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НАДЗОР МЧС\!Планирование\2024\!!!!!Информация по Плановым и внеплановым проверкам ежемесячно\"/>
    </mc:Choice>
  </mc:AlternateContent>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shapeId="0">
      <text>
        <r>
          <rPr>
            <sz val="11"/>
            <color rgb="FF000000"/>
            <rFont val="Calibri"/>
            <family val="2"/>
            <charset val="204"/>
          </rPr>
          <t xml:space="preserve">Текстовые данные
</t>
        </r>
      </text>
    </comment>
    <comment ref="D18" authorId="0" shapeId="0">
      <text>
        <r>
          <rPr>
            <sz val="11"/>
            <color rgb="FF000000"/>
            <rFont val="Calibri"/>
            <family val="2"/>
            <charset val="204"/>
          </rPr>
          <t>Текстовые данные</t>
        </r>
      </text>
    </comment>
    <comment ref="E18" authorId="0" shapeId="0">
      <text>
        <r>
          <rPr>
            <sz val="11"/>
            <color rgb="FF000000"/>
            <rFont val="Calibri"/>
            <family val="2"/>
            <charset val="204"/>
          </rPr>
          <t xml:space="preserve">Текстовые данные
</t>
        </r>
      </text>
    </comment>
    <comment ref="I18" authorId="0" shapeId="0">
      <text>
        <r>
          <rPr>
            <sz val="11"/>
            <color rgb="FF000000"/>
            <rFont val="Calibri"/>
            <family val="2"/>
            <charset val="204"/>
          </rPr>
          <t xml:space="preserve">Текстовые данные
</t>
        </r>
      </text>
    </comment>
    <comment ref="J18" authorId="0" shapeId="0">
      <text>
        <r>
          <rPr>
            <sz val="11"/>
            <color rgb="FF000000"/>
            <rFont val="Calibri"/>
            <family val="2"/>
            <charset val="204"/>
          </rPr>
          <t xml:space="preserve">Текстовые данные
</t>
        </r>
      </text>
    </comment>
    <comment ref="O18" authorId="0" shapeId="0">
      <text>
        <r>
          <rPr>
            <sz val="11"/>
            <color rgb="FF000000"/>
            <rFont val="Calibri"/>
            <family val="2"/>
            <charset val="204"/>
          </rPr>
          <t xml:space="preserve">Текстовые данные
</t>
        </r>
      </text>
    </comment>
    <comment ref="P18" authorId="0" shapeId="0">
      <text>
        <r>
          <rPr>
            <sz val="11"/>
            <color rgb="FF000000"/>
            <rFont val="Calibri"/>
            <family val="2"/>
            <charset val="204"/>
          </rPr>
          <t>Дата в формате ДД.ММ.ГГГГ</t>
        </r>
      </text>
    </comment>
    <comment ref="Q18" authorId="0" shapeId="0">
      <text>
        <r>
          <rPr>
            <sz val="11"/>
            <color rgb="FF000000"/>
            <rFont val="Calibri"/>
            <family val="2"/>
            <charset val="204"/>
          </rPr>
          <t>Дата в формате ДД.ММ.ГГГГ</t>
        </r>
      </text>
    </comment>
    <comment ref="R18" authorId="0" shapeId="0">
      <text>
        <r>
          <rPr>
            <sz val="11"/>
            <color rgb="FF000000"/>
            <rFont val="Calibri"/>
            <family val="2"/>
            <charset val="204"/>
          </rPr>
          <t>Дата в формате ДД.ММ.ГГГГ</t>
        </r>
      </text>
    </comment>
    <comment ref="S18" authorId="0" shapeId="0">
      <text>
        <r>
          <rPr>
            <sz val="11"/>
            <color rgb="FF000000"/>
            <rFont val="Calibri"/>
            <family val="2"/>
            <charset val="204"/>
          </rPr>
          <t xml:space="preserve">Текстовые данные
</t>
        </r>
      </text>
    </comment>
    <comment ref="T18" authorId="0" shapeId="0">
      <text>
        <r>
          <rPr>
            <sz val="11"/>
            <color rgb="FF000000"/>
            <rFont val="Calibri"/>
            <family val="2"/>
            <charset val="204"/>
          </rPr>
          <t xml:space="preserve">Дата в формате ДД.ММ.ГГГГ
</t>
        </r>
      </text>
    </comment>
    <comment ref="U18" authorId="0" shapeId="0">
      <text>
        <r>
          <rPr>
            <sz val="11"/>
            <color rgb="FF000000"/>
            <rFont val="Calibri"/>
            <family val="2"/>
            <charset val="204"/>
          </rPr>
          <t>Числовые данные</t>
        </r>
      </text>
    </comment>
    <comment ref="V18" authorId="0" shapeId="0">
      <text>
        <r>
          <rPr>
            <sz val="11"/>
            <color rgb="FF000000"/>
            <rFont val="Calibri"/>
            <family val="2"/>
            <charset val="204"/>
          </rPr>
          <t>Числовые данные</t>
        </r>
      </text>
    </comment>
    <comment ref="W18" authorId="0" shapeId="0">
      <text>
        <r>
          <rPr>
            <sz val="11"/>
            <color rgb="FF000000"/>
            <rFont val="Calibri"/>
            <family val="2"/>
            <charset val="204"/>
          </rPr>
          <t>Текстовые данные</t>
        </r>
      </text>
    </comment>
    <comment ref="X18" authorId="0" shapeId="0">
      <text>
        <r>
          <rPr>
            <sz val="11"/>
            <color rgb="FF000000"/>
            <rFont val="Calibri"/>
            <family val="2"/>
            <charset val="204"/>
          </rPr>
          <t>Текстовые данные</t>
        </r>
      </text>
    </comment>
    <comment ref="Z18" authorId="0" shapeId="0">
      <text>
        <r>
          <rPr>
            <sz val="11"/>
            <color rgb="FF000000"/>
            <rFont val="Calibri"/>
            <family val="2"/>
            <charset val="204"/>
          </rPr>
          <t>Дата в формате ДД.ММ.ГГГГ</t>
        </r>
      </text>
    </comment>
    <comment ref="AB18" authorId="0" shapeId="0">
      <text>
        <r>
          <rPr>
            <sz val="11"/>
            <color rgb="FF000000"/>
            <rFont val="Calibri"/>
            <family val="2"/>
            <charset val="204"/>
          </rPr>
          <t>Текстовые данные</t>
        </r>
      </text>
    </comment>
    <comment ref="AE18" authorId="0" shapeId="0">
      <text>
        <r>
          <rPr>
            <sz val="11"/>
            <color rgb="FF000000"/>
            <rFont val="Calibri"/>
            <family val="2"/>
            <charset val="204"/>
          </rPr>
          <t>Текстовые данные</t>
        </r>
      </text>
    </comment>
    <comment ref="AI18" authorId="0" shape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<sst xmlns="http://schemas.openxmlformats.org/spreadsheetml/2006/main" count="3028" uniqueCount="868">
  <si>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</si>
  <si>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</si>
  <si>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</si>
  <si>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</si>
  <si>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</si>
  <si>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</si>
  <si>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</si>
  <si>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</si>
  <si>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</si>
  <si>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</si>
  <si>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</si>
  <si>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</si>
  <si>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</si>
  <si>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</si>
  <si>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</si>
  <si>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</si>
  <si>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</si>
  <si>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</si>
  <si>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</si>
  <si>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</si>
  <si>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</si>
  <si>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</si>
  <si>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</si>
  <si>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</si>
  <si>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</si>
  <si>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</si>
  <si>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</si>
  <si>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</si>
  <si>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</si>
  <si>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</si>
  <si>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</si>
  <si>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</si>
  <si>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</si>
  <si>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</si>
  <si>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</si>
  <si>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</si>
  <si>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</si>
  <si>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</si>
  <si>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</si>
  <si>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</si>
  <si>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</si>
  <si>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</si>
  <si>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</si>
  <si>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</si>
  <si>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</si>
  <si>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</si>
  <si>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</si>
  <si>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</si>
  <si>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</si>
  <si>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</si>
  <si>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</si>
  <si>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</si>
  <si>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</si>
  <si>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</si>
  <si>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</si>
  <si>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</si>
  <si>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</si>
  <si>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</si>
  <si>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</si>
  <si>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</si>
  <si>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</si>
  <si>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</si>
  <si>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</si>
  <si>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</si>
  <si>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</si>
  <si>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</si>
  <si>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</si>
  <si>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</si>
  <si>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</si>
  <si>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</si>
  <si>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</si>
  <si>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</si>
  <si>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</si>
  <si>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</si>
  <si>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</si>
  <si>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</si>
  <si>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</si>
  <si>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</si>
  <si>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</si>
  <si>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</si>
  <si>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</si>
  <si>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</si>
  <si>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</si>
  <si>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</si>
  <si>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</si>
  <si>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</si>
  <si>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</si>
  <si>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</si>
  <si>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</si>
  <si>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</si>
  <si>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</si>
  <si>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</si>
  <si>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</si>
  <si>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</si>
  <si>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2024065922</t>
  </si>
  <si>
    <t>Прокуратура Чувашской Республики - Чувашия</t>
  </si>
  <si>
    <t>22.12.2023</t>
  </si>
  <si>
    <t>19.09.2023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</si>
  <si>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</si>
  <si>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ЧУВАШСКОЙ РЕСПУБЛИКЕ</t>
  </si>
  <si>
    <t>2024</t>
  </si>
  <si>
    <t xml:space="preserve">1. Юр. лицо 'КАЗЕННОЕ ПРЕДПРИЯТИЕ ЧУВАШСКОЙ РЕСПУБЛИКИ "АЭРОПОРТ ЧЕБОКСАРЫ"', ИНН 2130080265, ОГРН 1102130012555, адрес 428014, ЧУВАШИЯ ЧУВАШСКАЯ РЕСПУБЛИКА -, ГОРОД ЧЕБОКСАРЫ, ПЛОЩАДЬ И.Ф.СКВОРЦОВА, 1, , раб. адрес 21, Чувашская Республика - Чувашия, ГОРОД ЧЕБОКСАРЫ, ЧЕБОКСАРЫ, </t>
  </si>
  <si>
    <t/>
  </si>
  <si>
    <t>Федеральный государственный надзор в области защиты населения и территорий от чрезвычайных ситуаций</t>
  </si>
  <si>
    <t>1. адрес Чувашия Чувашская Республика -, г Чебоксары (пл. И.Ф.Скворцова, д.1), тип 'Деятельность и действия', 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подвид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'высокий риск', опасность 'Не применяется'</t>
  </si>
  <si>
    <t>1. Постановление Правительства Российской Федерации от 22.12.2011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Пункт 1-38
2. Федеральный закон № 68-ФЗ «О защите населения и территорий от чрезвычайных ситуаций природного и техногенного характера» , null, 21.12.1994, Статья 1-31
3. Постановление Правительства Российской Федерации от 18.09.2020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1-7
4. Постановление Правительства РФ от 30.12.2003 N 794 "О единой государственной системе предупреждения и ликвидации чрезвычайных ситуаций", 794, 30.12.2003, Пункт 1-37
5. Постановление Правительства Российской Федерации от 24.03.1997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334, 24.03.1997, Пункт 1-7</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</si>
  <si>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</si>
  <si>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15.04.2024</t>
  </si>
  <si>
    <t>26.04.2024</t>
  </si>
  <si>
    <t>10</t>
  </si>
  <si>
    <t>Выездная проверка</t>
  </si>
  <si>
    <t>1. Осмотр, 15.04.2024 - 26.04.2024, 3 - дистанционные технологии не применялись
2. Истребование документов, 15.04.2024 - 26.04.2024, 3 - дистанционные технологии не применялись</t>
  </si>
  <si>
    <t>1. Чувашия Чувашская Республика -, г Чебоксары (пл. И.Ф.Скворцова, д.1)</t>
  </si>
  <si>
    <t>Согласовано</t>
  </si>
  <si>
    <t>21240121000207917305</t>
  </si>
  <si>
    <t xml:space="preserve">1. Юр. лицо 'ФЕДЕРАЛЬНОЕ ГОСУДАРСТВЕННОЕ УНИТАРНОЕ ПРЕДПРИЯТИЕ "ВСЕРОССИЙСКАЯ ГОСУДАРСТВЕННАЯ ТЕЛЕВИЗИОННАЯ И РАДИОВЕЩАТЕЛЬНАЯ КОМПАНИЯ"', ИНН 7714072839, ОГРН 1027700310076, адрес 125040, Г.Москва, МУНИЦИПАЛЬНЫЙ ОКРУГ БЕГОВОЙ, УЛ 5-Я ЯМСКОГО ПОЛЯ, Д. 19-21, , раб. адрес 77, Г.Москва, </t>
  </si>
  <si>
    <t>1. адрес Чувашия Чувашская Республика -, г Чебоксары, ул Космонавта Николаева А.Г., Здание 10, тип 'Деятельность и действия', 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подвид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'высокий риск', опасность 'Не применяется'</t>
  </si>
  <si>
    <t>1. Федеральный закон № 68-ФЗ «О защите населения и территорий от чрезвычайных ситуаций природного и техногенного характера» , null, 21.12.1994, Статья 1-31
2. Постановление Правительства РФ от 30.12.2003 N 794 "О единой государственной системе предупреждения и ликвидации чрезвычайных ситуаций", 794, 30.12.2003, Пункт 1-37
3. Постановление Правительства Российской Федерации от 22.12.2011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Пункт 1-38
4. Постановление Правительства Российской Федерации от 18.09.2020 №1485 "Об утверждении Положения о подготовке граждан Российской Федерации, иностранных граждан и лиц без гражданства в области защиты от чрезвычайных ситуаций природного и техногенного характера", 1485, 18.09.2020, Пункт 1-7
5. Постановление Правительства Российской Федерации от 24.03.1997 №334 "О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 334, 24.03.1997, Пункт 1-7</t>
  </si>
  <si>
    <t>15.07.2024</t>
  </si>
  <si>
    <t>26.07.2024</t>
  </si>
  <si>
    <t>1. Осмотр, 15.07.2024 - 26.07.2024, 3 - дистанционные технологии не применялись
2. Инструментальное обследование, 15.07.2024 - 26.07.2024, 3 - дистанционные технологии не применялись</t>
  </si>
  <si>
    <t>1. Чувашия Чувашская Республика -, г Чебоксары, ул Космонавта Николаева А.Г., Здание 10</t>
  </si>
  <si>
    <t>21240121000207917419</t>
  </si>
  <si>
    <t xml:space="preserve">1. Юр. лицо 'ПУБЛИЧНОЕ АКЦИОНЕРНОЕ ОБЩЕСТВО "РОСТЕЛЕКОМ"', ИНН 7707049388, ОГРН 1027700198767, адрес 191167, Г.Санкт-Петербург, МУНИЦИПАЛЬНЫЙ ОКРУГ СМОЛЬНИНСКОЕ, НАБ СИНОПСКАЯ, Д. 14, , раб. адрес 78, Г.Санкт-Петербург, </t>
  </si>
  <si>
    <t>1. адрес Чувашия Чувашская Республика -, г Чебоксары, пр-кт Ленина, Дом 2, тип 'Деятельность и действия', 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подвид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'высокий риск', опасность 'Не применяется'</t>
  </si>
  <si>
    <t>12.08.2024</t>
  </si>
  <si>
    <t>23.08.2024</t>
  </si>
  <si>
    <t>1. Осмотр, 12.08.2024 - 23.08.2024, 3 - дистанционные технологии не применялись
2. Истребование документов, 12.08.2024 - 23.08.2024, 3 - дистанционные технологии не применялись</t>
  </si>
  <si>
    <t>1. Чувашия Чувашская Республика -, г Чебоксары, пр-кт Ленина, Дом 2</t>
  </si>
  <si>
    <t>21240121000207916431</t>
  </si>
  <si>
    <t xml:space="preserve">1. Юр. лицо 'ОБЩЕСТВО С ОГРАНИЧЕННОЙ ОТВЕТСТВЕННОСТЬЮ ФИРМА "ГАРАНТ"', ИНН 2101004527, ОГРН 1042131002297, адрес 429816, ЧУВАШИЯ ЧУВАШСКАЯ РЕСПУБЛИКА -, Р-Н АЛАТЫРСКИЙ, С АХМАТОВО, ПРОМЫШЛЕННАЯ, Д. Д.12, , раб. адрес </t>
  </si>
  <si>
    <t>Федеральный государственный пожарный надзор</t>
  </si>
  <si>
    <t>1. адрес Чувашия Чувашская Республика -, м.о. Алатырский автодорога "Алатырь-Ахматово", 2 км. участка,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</si>
  <si>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null, 22.08.2009, Статья 4, 6, 48-52, 54-59, 60-62, 64, 68, 78, 81- 91, 99, 103, 104, 111, 133-135, 137,  144, 149, 150
2. ППР в РФ, 1479, 16.09.2020, Пункт 1-23, 25-28, 30-60,66-69, 71-73, 392-410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t>
  </si>
  <si>
    <t>14.02.2024</t>
  </si>
  <si>
    <t>28.02.2024</t>
  </si>
  <si>
    <t>15</t>
  </si>
  <si>
    <t>1. Осмотр, 14.02.2024 - 28.02.2024, 3 - дистанционные технологии не применялись
2. Истребование документов, 14.02.2024 - 28.02.2024, 3 - дистанционные технологии не применялись
3. Инструментальное обследование, 14.02.2024 - 28.02.2024, 3 - дистанционные технологии не применялись</t>
  </si>
  <si>
    <t>1. Чувашия Чувашская Республика -, м.о. Алатырский автодорога "Алатырь-Ахматово", 2 км. участка</t>
  </si>
  <si>
    <t>21240061000207923877</t>
  </si>
  <si>
    <t xml:space="preserve">1. Юр. лицо 'АКЦИОНЕРНОЕ ОБЩЕСТВО "ВОДОКАНАЛ"', ИНН 2130017760, ОГРН 1072130006376, адрес 428024, Чувашская Республика - Чувашия, Г. ЧЕБОКСАРЫ, ПР-Д МЯСОКОМБИНАТСКИЙ, Д. Д.12, , раб. адрес 21, Чувашская Республика - Чувашия, ГОРОД ЧЕБОКСАРЫ, ЧЕБОКСАРЫ, </t>
  </si>
  <si>
    <t>1. адрес Чувашия Чувашская Республика -, г Чебоксары, проезд Мясокомбинатский, Дом 12, тип 'Деятельность и действия', 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подвид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'высокий риск', опасность 'Не применяется'</t>
  </si>
  <si>
    <t>08.02.2024</t>
  </si>
  <si>
    <t>21.02.2024</t>
  </si>
  <si>
    <t>1. Осмотр, 08.02.2024 - 21.02.2024, 3 - дистанционные технологии не применялись
2. Истребование документов, 08.02.2024 - 21.02.2024, 3 - дистанционные технологии не применялись</t>
  </si>
  <si>
    <t>1. Чувашия Чувашская Республика -, г Чебоксары, проезд Мясокомбинатский, Дом 12</t>
  </si>
  <si>
    <t>21240121000207917255</t>
  </si>
  <si>
    <t>Федеральный государственный надзор в области гражданской обороны</t>
  </si>
  <si>
    <t>1. адрес Чувашия Чувашская Республика -, г Чебоксары, проезд Мясокомбинатский, Дом 12,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</si>
  <si>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Постановление Правительства РФ от 02.11.2000 № 841 (ред. от 21.01.2023) "Об утверждении Положения о подготовке населения в области гражданской обороны", 841, 02.11.2000, Пункт 1-5
2. Федеральный закон от 12 февраля 1998 г. N 28-ФЗ "О гражданской обороне", 28, 29.11.1999, Статья 1-20
3. Об утверждении Положения о ГО РФ, 804, 26.11.2007, Пункт 1-22
4. Постановление Правительства Российской Федерации от 29.11.1999 №1309 "О Порядке создания убежищ и иных объектов гражданской обороны", 1309, 29.11.1999, Пункт 1-14
5. Постановление Правительства РФ от 27 апреля 2000 г. N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Пункт 1-2
6. Постановление Правительства Российской Федерации от 22.12.2011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Пункт 1-5</t>
  </si>
  <si>
    <t>21240131000207917388</t>
  </si>
  <si>
    <t xml:space="preserve">1. Юр. лицо 'ОБЩЕСТВО С ОГРАНИЧЕННОЙ ОТВЕТСТВЕННОСТЬЮ "МЕГА ЮРМА"', ИНН 2116004583, ОГРН 1202100009352, адрес 428903, Чувашская Республика - Чувашия, ЧЕБОКСАРСКИЙ, ЛАПСАРЫ, УЛ ЛУГОВАЯ, Д. 31, 23, раб. адрес 21, Чувашская Республика - Чувашия, ЧЕБОКСАРСКИЙ, ЛАПСАРЫ, </t>
  </si>
  <si>
    <t>1. адрес 429506, Чувашия Чувашская Республика -, р-н Чебоксарский, д. Хурынлых, ул. Лесная, д. 68. корп.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</si>
  <si>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1-15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ППР в РФ, 1479, 16.09.2020, Пункт 1-458</t>
  </si>
  <si>
    <t>14.10.2024</t>
  </si>
  <si>
    <t>25.10.2024</t>
  </si>
  <si>
    <t>50</t>
  </si>
  <si>
    <t>1. Осмотр, 14.10.2024 - 25.10.2024, 3 - дистанционные технологии не применялись
2. Истребование документов, 14.10.2024 - 25.10.2024, 3 - дистанционные технологии не применялись
3. Инструментальное обследование, 14.10.2024 - 25.10.2024, 3 - дистанционные технологии не применялись</t>
  </si>
  <si>
    <t>1. 429506, Чувашия Чувашская Республика -, р-н Чебоксарский, д. Хурынлых, ул. Лесная, д. 68. корп. 1</t>
  </si>
  <si>
    <t>21240061000207864546</t>
  </si>
  <si>
    <t xml:space="preserve">1. Юр. лицо 'МЕСТНАЯ РЕЛИГИОЗНАЯ ОРГАНИЗАЦИЯ МУСУЛЬМАНСКИЙ ПРИХОД №10 ДЕРЕВНИ НОВЫЕ БИКШИКИ ЯЛЬЧИКСКОГО РАЙОНА ЧУВАШСКОЙ РЕСПУБЛИКИ ПРИ ЦЕНТРАЛИЗОВАННОЙ РЕЛИГИОЗНОЙ ОРГАНИЗАЦИИ ДУХОВНОЕ УПРАВЛЕНИЕ МУСУЛЬМАН ЧУВАШСКОЙ РЕСПУБЛИКИ', ИНН 2120003889, ОГРН 1082100000950, адрес 429393, Чувашская Республика - Чувашия, Р-Н ЯЛЬЧИКСКИЙ, Д. НОВЫЕ БИКШИКИ, УЛ. ЦЕНТРАЛЬНАЯ, Д. Д.16, , раб. адрес 21, Чувашская Республика - Чувашия, ЯЛЬЧИКСКИЙ, НОВЫЕ БИКШИКИ, </t>
  </si>
  <si>
    <t>1. адрес Чувашия Чувашская Республика -, р-н Яльчикский, д Новые Бикшики, ул Центральная, Дом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</si>
  <si>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</si>
  <si>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</si>
  <si>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05.06.2024</t>
  </si>
  <si>
    <t>19.06.2024</t>
  </si>
  <si>
    <t>1. Осмотр, 05.06.2024 - 19.06.2024, 3 - дистанционные технологии не применялись
2. Истребование документов, 05.06.2024 - 19.06.2024, 3 - дистанционные технологии не применялись</t>
  </si>
  <si>
    <t>1. Чувашия Чувашская Республика -, р-н Яльчикский, д Новые Бикшики, ул Центральная, Дом 16</t>
  </si>
  <si>
    <t>21240061000207894170</t>
  </si>
  <si>
    <t xml:space="preserve">1. Юр. лицо 'ГОСУДАРСТВЕННОЕ АВТОНОМНОЕ ПРОФЕССИОНАЛЬНОЕ ОБРАЗОВАТЕЛЬНОЕ УЧРЕЖДЕНИЕ ЧУВАШСКОЙ РЕСПУБЛИКИ "ВУРНАРСКИЙ СЕЛЬСКОХОЗЯЙСТВЕННЫЙ ТЕХНИКУМ" МИНИСТЕРСТВА ОБРАЗОВАНИЯ  ЧУВАШСКОЙ РЕСПУБЛИКИ', ИНН 2104000295, ОГРН 1022102029795, адрес 429220, Чувашская Республика - Чувашия, Р-Н ВУРНАРСКИЙ, ПГТ ВУРНАРЫ, УЛ. ЛЕНИНА, Д. Д. 59, , раб. адрес 21, Чувашская Республика - Чувашия, ВУРНАРСКИЙ, ВУРНАРЫ, </t>
  </si>
  <si>
    <t>1. адрес Чувашия Чувашская Республика -, р-н Вурнарский, пгт Вурнары, ул Ленина, Дом 59,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</si>
  <si>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ППР в РФ, 1479, 16.09.2020, Пункт 1-458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t>
  </si>
  <si>
    <t>11.03.2024</t>
  </si>
  <si>
    <t>22.03.2024</t>
  </si>
  <si>
    <t>1. Осмотр, 11.03.2024 - 22.03.2024, 3 - дистанционные технологии не применялись
2. Истребование документов, 11.03.2024 - 22.03.2024, 3 - дистанционные технологии не применялись
3. Инструментальное обследование, 11.03.2024 - 22.03.2024, 3 - дистанционные технологии не применялись</t>
  </si>
  <si>
    <t>1. Чувашия Чувашская Республика -, р-н Вурнарский, пгт Вурнары, ул Ленина, Дом 59</t>
  </si>
  <si>
    <t>21240061000207746421</t>
  </si>
  <si>
    <t xml:space="preserve">1. Юр. лицо 'ОБЩЕСТВО С ОГРАНИЧЕННОЙ ОТВЕТСТВЕННОСТЬЮ "АККОНДМОЛОКО"', ИНН 2121003874, ОГРН 1162130060267, адрес 429290, ЧУВАШИЯ ЧУВАШСКАЯ РЕСПУБЛИКА -, Р-Н ЯНТИКОВСКИЙ, С ЯНТИКОВО, ПР-КТ ЛЕНИНА, Д. Д. 49, , раб. адрес </t>
  </si>
  <si>
    <t>1. адрес Чувашия Чувашская Республика -, м.о. Янтиковский пр. Ленина, дом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</si>
  <si>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2.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3. ППР в РФ, 1479, 16.09.2020, Пункт 1-458
4. Технический регламент о требованиях пожарной безопасности, 123, 22.07.2008, Статья 1-151</t>
  </si>
  <si>
    <t>16.09.2024</t>
  </si>
  <si>
    <t>27.09.2024</t>
  </si>
  <si>
    <t>1. Осмотр, 16.09.2024 - 27.09.2024, 3 - дистанционные технологии не применялись
2. Истребование документов, 16.09.2024 - 27.09.2024, 3 - дистанционные технологии не применялись
3. Инструментальное обследование, 16.09.2024 - 27.09.2024, 3 - дистанционные технологии не применялись</t>
  </si>
  <si>
    <t>1. Чувашия Чувашская Республика -, м.о. Янтиковский пр. Ленина, дом 49</t>
  </si>
  <si>
    <t>21240061000207768795</t>
  </si>
  <si>
    <t xml:space="preserve">1. Юр. лицо 'АКЦИОНЕРНОЕ ОБЩЕСТВО "ЛАМА"', ИНН 2127017009, ОГРН 1022100972442, адрес 428024, Чувашская Республика - Чувашия, Г. ЧЕБОКСАРЫ, ПР-Д ГАРАЖНЫЙ, Д. Д.13, , раб. адрес </t>
  </si>
  <si>
    <t>1. адрес Чувашия Чувашская Республика -, р-н Красноармейский, д Пикшики,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</si>
  <si>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Технический регламент о требованиях пожарной безопасности, 123, 22.07.2008, Статья 1-151
2. ППР в РФ, 1479, 16.09.2020, Пункт 1-458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t>
  </si>
  <si>
    <t>1. Осмотр, 11.03.2024 - 22.03.2024, 2 - дистанционные технологии совместно с очным взаимодействием
2. Истребование документов, 11.03.2024 - 22.03.2024, 2 - дистанционные технологии совместно с очным взаимодействием
3. Инструментальное обследование, 11.03.2024 - 22.03.2024, 2 - дистанционные технологии совместно с очным взаимодействием</t>
  </si>
  <si>
    <t>1. Чувашия Чувашская Республика -, р-н Красноармейский, д Пикшики</t>
  </si>
  <si>
    <t>21240061000207768538</t>
  </si>
  <si>
    <t xml:space="preserve">1. Юр. лицо 'БЮДЖЕТНОЕ УЧРЕЖДЕНИЕ ЧУВАШСКОЙ РЕСПУБЛИКИ "КРАСНОАРМЕЙСКИЙ ЦЕНТР СОЦИАЛЬНОГО ОБСЛУЖИВАНИЯ НАСЕЛЕНИЯ" МИНИСТЕРСТВА ТРУДА И СОЦИАЛЬНОЙ ЗАЩИТЫ ЧУВАШСКОЙ РЕСПУБЛИКИ', ИНН 2109001510, ОГРН 1022102828736, адрес 429620, ЧУВАШИЯ ЧУВАШСКАЯ РЕСПУБЛИКА -, Р-Н КРАСНОАРМЕЙСКИЙ, С КРАСНОАРМЕЙСКОЕ, УЛ. ЛЕНИНА, Д. Д.33, , раб. адрес </t>
  </si>
  <si>
    <t>1. адрес Чувашская Республика - Чувашия, р-н Красноармейский, д Чадукасы, ул Центральная, 44,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</si>
  <si>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Технический регламент о требованиях пожарной безопасности, 123, 22.07.2008, Статья 1-151
2. ППР в РФ, 1479, 16.09.2020, Пункт 1-458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5. “Об утверждении требований к проектированию систем передачи извещений о пожаре”, 1173, 24.10.2022, Пункт 1-26</t>
  </si>
  <si>
    <t>1. Осмотр, 14.10.2024 - 25.10.2024, 2 - дистанционные технологии совместно с очным взаимодействием
2. Истребование документов, 14.10.2024 - 25.10.2024, 2 - дистанционные технологии совместно с очным взаимодействием
3. Инструментальное обследование, 14.10.2024 - 25.10.2024, 2 - дистанционные технологии совместно с очным взаимодействием</t>
  </si>
  <si>
    <t>1. Чувашская Республика - Чувашия, р-н Красноармейский, д Чадукасы, ул Центральная, 44</t>
  </si>
  <si>
    <t>21240061000207769715</t>
  </si>
  <si>
    <t xml:space="preserve">1. Юр. лицо 'МЕСТНАЯ РЕЛИГИОЗНАЯ ОРГАНИЗАЦИЯ ПРАВОСЛАВНЫЙ ПРИХОД ХРАМА СВЯТОГО РАВНОАПОСТОЛЬСКОГО КНЯЗЯ ВЛАДИМИРА С. СТАРЫЕ ШИМКУСЫ ЯНТИКОВСКОГО РАЙОНА ЧУВАШСКОЙ РЕСПУБЛИКИ КАНАШСКОЙ ЕПАРХИИ РУССКОЙ ПРАВОСЛАВНОЙ ЦЕРКВИ (МОСКОВСКИЙ ПАТРИАРХАТ)', ИНН 2121001203, ОГРН 1022100009150, адрес 429294, ЧУВАШИЯ, ЧУВАШСКАЯ РЕСПУБЛИКА -, РАЙОН, ЯНТИКОВСКИЙ, УЛИЦА, ЧАПАЕВА, 7, 210220000290005, раб. адрес 21, Чувашская Республика - Чувашия, ЯНТИКОВСКИЙ, ШИМКУСЫ, </t>
  </si>
  <si>
    <t>1. адрес Чувашия Чувашская Республика -, м.о. Янтиковский с. Шимкусы, ул. Чапаева,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</si>
  <si>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</si>
  <si>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1. Осмотр, 14.10.2024 - 25.10.2024, 3 - дистанционные технологии не применялись
2. Истребование документов, 14.10.2024 - 25.10.2024, 3 - дистанционные технологии не применялись</t>
  </si>
  <si>
    <t>1. Чувашия Чувашская Республика -, м.о. Янтиковский с. Шимкусы, ул. Чапаева, дом 7</t>
  </si>
  <si>
    <t>21240061000207771146</t>
  </si>
  <si>
    <t xml:space="preserve">1. Юр. лицо 'МЕСТНАЯ РЕЛИГИОЗНАЯ ОРГАНИЗАЦИЯ ПРАВОСЛАВНЫЙ ПРИХОД ХРАМА СВЯТЫХ БЕССРЕБРЕНИКОВ КОСМЫ И ДАМИАНА С. МОЖАРКИ ЯНТИКОВСКОГО РАЙОНА ЧУВАШСКОЙ РЕСПУБЛИКИ КАНАШСКОЙ ЕПАРХИИ РУССКОЙ ПРАВОСЛАВНОЙ ЦЕРКВИ (МОСКОВСКИЙ ПАТРИАРХАТ)', ИНН 2121001450, ОГРН 1022100009887, адрес 429296, ЧУВАШИЯ, ЧУВАШСКАЯ РЕСПУБЛИКА -, РАЙОН, ЯНТИКОВСКИЙ, УЛИЦА, КРАСНОАРМЕЙСКАЯ, 52, 210220000130004, раб. адрес </t>
  </si>
  <si>
    <t>1. адрес Чувашия Чувашская Республика -, м.о. Янтиковский с. Можарки, ул. Красноармейская,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</si>
  <si>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11.11.2024</t>
  </si>
  <si>
    <t>22.11.2024</t>
  </si>
  <si>
    <t>1. Осмотр, 11.11.2024 - 22.11.2024, 3 - дистанционные технологии не применялись
2. Истребование документов, 11.11.2024 - 22.11.2024, 3 - дистанционные технологии не применялись</t>
  </si>
  <si>
    <t>1. Чувашия Чувашская Республика -, м.о. Янтиковский с. Можарки, ул. Красноармейская, дом 52</t>
  </si>
  <si>
    <t>21240061000207771493</t>
  </si>
  <si>
    <t xml:space="preserve">1. Юр. лицо 'БЮДЖЕТНОЕ УЧРЕЖДЕНИЕ ЧУВАШСКОЙ РЕСПУБЛИКИ "ЯЛЬЧИКСКИЙ ЦЕНТР СОЦИАЛЬНОГО ОБСЛУЖИВАНИЯ НАСЕЛЕНИЯ" МИНИСТЕРСТВА ТРУДА И СОЦИАЛЬНОЙ ЗАЩИТЫ ЧУВАШСКОЙ РЕСПУБЛИКИ', ИНН 2120001962, ОГРН 1022101831290, адрес 429380, Чувашская Республика - Чувашия, ЯЛЬЧИКСКИЙ, ЯЛЬЧИКИ, УЛ ИВАНОВА, Д. 13, , раб. адрес </t>
  </si>
  <si>
    <t>1. адрес Чувашия Чувашская Республика -, р-н Яльчикский, д Кильдюшево, ул 40 лет Победы,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</si>
  <si>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ППР в РФ, 1479, 16.09.2020, Пункт 1-458
2.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5. “Об утверждении требований к проектированию систем передачи извещений о пожаре”, 1173, 24.10.2022, Пункт 1-26</t>
  </si>
  <si>
    <t>10.10.2024</t>
  </si>
  <si>
    <t>23.10.2024</t>
  </si>
  <si>
    <t>1. Осмотр, 10.10.2024 - 23.10.2024, 3 - дистанционные технологии не применялись
2. Истребование документов, 10.10.2024 - 23.10.2024, 3 - дистанционные технологии не применялись
3. Инструментальное обследование, 10.10.2024 - 23.10.2024, 3 - дистанционные технологии не применялись</t>
  </si>
  <si>
    <t>1. Чувашия Чувашская Республика -, р-н Яльчикский, д Кильдюшево, ул 40 лет Победы, Дом 17</t>
  </si>
  <si>
    <t>21240061000207770470</t>
  </si>
  <si>
    <t xml:space="preserve">1. ИП ЗАКИРОВ АЙРАТ МИНХАРИСОВИЧ, ИНН 210300700703, ОГРН 318213000073421, факт. адрес 429360, Чувашская Республика - Чувашия, Р-Н БАТЫРЕВСКИЙ, С ШЫГЫРДАН, УЛ. ИНТЕРНАЦИОНАЛЬНАЯ, Д. Д. 62, </t>
  </si>
  <si>
    <t>1. адрес Чувашия Чувашская Республика -, р-н Яльчикский, с Яльчики, ул Заводская 260 метров от жилого дома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</si>
  <si>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Истребование документов, 11.03.2024 - 22.03.2024, 3 - дистанционные технологии не применялись</t>
  </si>
  <si>
    <t>1. Чувашия Чувашская Республика -, р-н Яльчикский, с Яльчики, ул Заводская 260 метров от жилого дома №1</t>
  </si>
  <si>
    <t>21240061000207773204</t>
  </si>
  <si>
    <t xml:space="preserve">1. Юр. лицо 'ФЕДЕРАЛЬНОЕ ГОСУДАРСТВЕННОЕ БЮДЖЕТНОЕ ОБРАЗОВАТЕЛЬНОЕ УЧРЕЖДЕНИЕ ВЫСШЕГО ОБРАЗОВАНИЯ "ЧУВАШСКИЙ ГОСУДАРСТВЕННЫЙ УНИВЕРСИТЕТ ИМЕНИ И.Н. УЛЬЯНОВА"', ИНН 2129009412, ОГРН 1022101274315, адрес 428015, Чувашская Республика - Чувашия, Г. ЧЕБОКСАРЫ, ПР-КТ МОСКОВСКИЙ, Д. Д.15, , раб. адрес 21, Чувашская Республика - Чувашия, ГОРОД ЧЕБОКСАРЫ, ЧЕБОКСАРЫ, </t>
  </si>
  <si>
    <t>1. адрес Чувашская Республика -, г Новочебоксарск ул. Жени Крутовой, д.4,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</si>
  <si>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2.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3. “Об утверждении требований к проектированию систем передачи извещений о пожаре”, 1173, 24.10.2022, Пункт 1-26
4. ППР в РФ, 1479, 16.09.2020, Пункт 1-458
5. Федеральный закон от 22.07.2008 № 123-ФЗ «Технический регламент о требованиях пожарной безопасности», 123, 22.07.2008, Статья 1-151</t>
  </si>
  <si>
    <t>04.09.2024</t>
  </si>
  <si>
    <t>17.09.2024</t>
  </si>
  <si>
    <t>1. Осмотр, 04.09.2024 - 17.09.2024, 3 - дистанционные технологии не применялись
2. Истребование документов, 04.09.2024 - 17.09.2024, 3 - дистанционные технологии не применялись
3. Инструментальное обследование, 04.09.2024 - 17.09.2024, 3 - дистанционные технологии не применялись</t>
  </si>
  <si>
    <t>1. Чувашская Республика, г Новочебоксарск ул. Жени Крутовой, д.4</t>
  </si>
  <si>
    <t>21240061000207777167</t>
  </si>
  <si>
    <t xml:space="preserve">1. Юр. лицо 'БЮДЖЕТНОЕ УЧРЕЖДЕНИЕ ЧУВАШСКОЙ РЕСПУБЛИКИ "КАЛИНИНСКИЙ ПСИХОНЕВРОЛОГИЧЕСКИЙ ИНТЕРНАТ" МИНИСТЕРСТВА ТРУДА И СОЦИАЛЬНОЙ ЗАЩИТЫ ЧУВАШСКОЙ РЕСПУБЛИКИ', ИНН 2104002510, ОГРН 1022102032260, адрес 429212, Чувашская Республика - Чувашия, Р-Н ВУРНАРСКИЙ, С. КАЛИНИНО, УЛ. СОВЕТСКАЯ, Д. Д.26А, , раб. адрес 21, Чувашская Республика - Чувашия, ВУРНАРСКИЙ, КАЛИНИНО, </t>
  </si>
  <si>
    <t>1. адрес Чувашия Чувашская Республика -, р-н Вурнарский, с Калинино, ул Советская, Дом 26а,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</si>
  <si>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07.10.2024</t>
  </si>
  <si>
    <t>18.10.2024</t>
  </si>
  <si>
    <t>1. Осмотр, 07.10.2024 - 18.10.2024, 3 - дистанционные технологии не применялись
2. Истребование документов, 07.10.2024 - 18.10.2024, 3 - дистанционные технологии не применялись
3. Инструментальное обследование, 07.10.2024 - 18.10.2024, 3 - дистанционные технологии не применялись</t>
  </si>
  <si>
    <t>1. Чувашия Чувашская Республика -, р-н Вурнарский, с Калинино, ул Советская, Дом 26а</t>
  </si>
  <si>
    <t>21240061000207775525</t>
  </si>
  <si>
    <t xml:space="preserve">1. Юр. лицо 'ОБЩЕСТВО С ОГРАНИЧЕННОЙ ОТВЕТСТВЕННОСТЬЮ "ЭКО-ГАЗ"', ИНН 1655423506, ОГРН 1191690075070, адрес 420108, РЕСПУБЛИКА ТАТАРСТАН, Г. КАЗАНЬ, УЛ. МАЗИТА ГАФУРИ, Д. Д. 62, ПОМЕЩ. 211, раб. адрес 16, Республика Татарстан (Татарстан), ГОРОД КАЗАНЬ, КАЗАНЬ, </t>
  </si>
  <si>
    <t>1. адрес Чувашия Чувашская Республика -, г Канаш, ул Кооперативная,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</si>
  <si>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05.02.2024</t>
  </si>
  <si>
    <t>16.02.2024</t>
  </si>
  <si>
    <t>1. Осмотр, 05.02.2024 - 16.02.2024, 3 - дистанционные технологии не применялись
2. Истребование документов, 05.02.2024 - 16.02.2024, 3 - дистанционные технологии не применялись
3. Инструментальное обследование, 05.02.2024 - 16.02.2024, 3 - дистанционные технологии не применялись</t>
  </si>
  <si>
    <t>1. Чувашия Чувашская Республика -, г Канаш, ул Кооперативная, Дом 1</t>
  </si>
  <si>
    <t>21240061000207775003</t>
  </si>
  <si>
    <t xml:space="preserve">1. Юр. лицо 'ОБЩЕСТВО С ОГРАНИЧЕННОЙ ОТВЕТСТВЕННОСТЬЮ "ГАЗПРОМ ТРАНСГАЗ НИЖНИЙ НОВГОРОД"', ИНН 5260080007, ОГРН 1025203016332, адрес 603000, Нижегородская область, Г. НИЖНИЙ НОВГОРОД, УЛ. ЗВЕЗДИНКА, Д. Д.11, , раб. адрес 52, Нижегородская область, ГОРОД НИЖНИЙ НОВГОРОД, НИЖНИЙ НОВГОРОД, </t>
  </si>
  <si>
    <t>1. адрес Чувашия Чувашская Республика -, р-н Цивильский 400 метров восточнее г. Цивильск,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</si>
  <si>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от 22.07.2008 № 123-ФЗ «Технический регламент о требованиях пожарной безопасности», 123, 22.07.2008, Статья 1-151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ППР в РФ, 1479, 16.09.2020, Пункт 1-458</t>
  </si>
  <si>
    <t>1. Осмотр, 07.10.2024 - 18.10.2024, 3 - дистанционные технологии не применялись
2. Истребование документов, 07.10.2024 - 18.10.2024, 3 - дистанционные технологии не применялись</t>
  </si>
  <si>
    <t>1. Чувашия Чувашская Республика -, р-н Цивильский 400 метров восточнее г. Цивильск</t>
  </si>
  <si>
    <t>21240061000207785599</t>
  </si>
  <si>
    <t>1. адрес Чувашия Чувашская Республика -, р-н Цивильский 600 м западнее д.Таушкасы,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</si>
  <si>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Чувашия Чувашская Республика -, р-н Цивильский 600 м западнее д.Таушкасы</t>
  </si>
  <si>
    <t>21240061000207787731</t>
  </si>
  <si>
    <t>1. адрес Чувашия Чувашская Республика -, р-н Цивильский 800 м восточнее д. Нижняя Шорсирма,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</si>
  <si>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Чувашия Чувашская Республика -, р-н Цивильский 800 м восточнее д. Нижняя Шорсирма</t>
  </si>
  <si>
    <t>21240061000207788156</t>
  </si>
  <si>
    <t xml:space="preserve">1. Юр. лицо 'ФЕДЕРАЛЬНОЕ КАЗЕННОЕ УЧРЕЖДЕНИЕ "ИСПРАВИТЕЛЬНАЯ КОЛОНИЯ № 9 УПРАВЛЕНИЯ ФЕДЕРАЛЬНОЙ СЛУЖБЫ ИСПОЛНЕНИЯ НАКАЗАНИЙ ПО ЧУВАШСКОЙ РЕСПУБЛИКЕ - ЧУВАШИИ"', ИНН 2115003629, ОГРН 1022102831475, адрес 429900, Чувашская Республика - Чувашия, Р-Н ЦИВИЛЬСКИЙ, Г. ЦИВИЛЬСК, УЛ. СЕВЕРНАЯ, Д. Д.13, , раб. адрес 21, Чувашская Республика - Чувашия, ЦИВИЛЬСКИЙ, ЦИВИЛЬСК, </t>
  </si>
  <si>
    <t>1. адрес Чувашия Чувашская Республика -, р-н Цивильский, г Цивильск, ул Северная, домовладение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</si>
  <si>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Чувашия Чувашская Республика -, р-н Цивильский, г Цивильск, ул Северная, домовладение 13</t>
  </si>
  <si>
    <t>21240061000207789310</t>
  </si>
  <si>
    <t>1. ИП ОРЛОВ ФЕДОР ПОЛИКАРПОВИЧ, ИНН 212710760308, ОГРН 316213000098851, факт. адрес 428000, Чувашская Республика - Чувашия, Г. Чебоксары, ПЛ. Речников, Д. Д.7, КВ.98</t>
  </si>
  <si>
    <t>1. адрес Чувашия Чувашская Республика -, р-н Цивильский, д Три Избы, ул Придорожная, Домовладение 18,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</si>
  <si>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Чувашия Чувашская Республика -, р-н Цивильский, д Три Избы, ул Придорожная, Домовладение 18</t>
  </si>
  <si>
    <t>21240061000207790498</t>
  </si>
  <si>
    <t xml:space="preserve">1. Юр. лицо 'ОБЩЕСТВО С ОГРАНИЧЕННОЙ ОТВЕТСТВЕННОСТЬЮ "ЛУКОЙЛ-ЦЕНТРНЕФТЕПРОДУКТ"', ИНН 7701285928, ОГРН 1027700000679, адрес 129110, Г.Москва, МУНИЦИПАЛЬНЫЙ ОКРУГ МЕЩАНСКИЙ, ПР-КТ ОЛИМПИЙСКИЙ, Д. 5, , раб. адрес 77, Г.Москва, </t>
  </si>
  <si>
    <t>1. адрес Чувашия Чувашская Республика -, р-н Цивильский, д Нюрши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</si>
  <si>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20.05.2024</t>
  </si>
  <si>
    <t>31.05.2024</t>
  </si>
  <si>
    <t>1. Осмотр, 20.05.2024 - 31.05.2024, 3 - дистанционные технологии не применялись
2. Истребование документов, 20.05.2024 - 31.05.2024, 3 - дистанционные технологии не применялись
3. Инструментальное обследование, 20.05.2024 - 31.05.2024, 3 - дистанционные технологии не применялись</t>
  </si>
  <si>
    <t>1. Чувашия Чувашская Республика -, р-н Цивильский, д Нюрши</t>
  </si>
  <si>
    <t>21240061000207791052</t>
  </si>
  <si>
    <t>1. ИП АЛЕКСЕЕВ ИВАН АЛЕКСАНДРОВИЧ, ИНН 211579148960, ОГРН 313213021400024, факт. адрес 428018, Чувашская Республика - Чувашия, Г. ЧЕБОКСАРЫ, УЛ. АФАНАСЬЕВА, Д. Д.9, Корпус К.6, КВ.20</t>
  </si>
  <si>
    <t>1. адрес Чувашия Чувашская Республика -, р-н Цивильский, г Цивильск, ул Герцена, домовладение 16,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</si>
  <si>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15.01.2024</t>
  </si>
  <si>
    <t>26.01.2024</t>
  </si>
  <si>
    <t>1. Осмотр, 15.01.2024 - 26.01.2024, 3 - дистанционные технологии не применялись
2. Истребование документов, 15.01.2024 - 26.01.2024, 3 - дистанционные технологии не применялись
3. Инструментальное обследование, 15.01.2024 - 26.01.2024, 3 - дистанционные технологии не применялись</t>
  </si>
  <si>
    <t>1. Чувашия Чувашская Республика -, р-н Цивильский, г Цивильск, ул Герцена, домовладение 16</t>
  </si>
  <si>
    <t>21240061000207792175</t>
  </si>
  <si>
    <t xml:space="preserve">1. Юр. лицо 'АКЦИОНЕРНОЕ ОБЩЕСТВО "ТРАНСНЕФТЬ - ПРИКАМЬЕ"', ИНН 1645000340, ОГРН 1021601763820, адрес 420081, Республика Татарстан (Татарстан), Г. КАЗАНЬ, УЛ. ПАТРИСА ЛУМУМБЫ, Д. Д. 20, Корпус К. 1, , раб. адрес 16, Республика Татарстан (Татарстан), ГОРОД КАЗАНЬ, КАЗАНЬ, </t>
  </si>
  <si>
    <t>1. адрес Чувашия Чувашская Республика -, р-н Цивильский, п Конар, ул Николаева,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</si>
  <si>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08.07.2024</t>
  </si>
  <si>
    <t>19.07.2024</t>
  </si>
  <si>
    <t>1. Осмотр, 08.07.2024 - 19.07.2024, 3 - дистанционные технологии не применялись
2. Истребование документов, 08.07.2024 - 19.07.2024, 3 - дистанционные технологии не применялись
3. Инструментальное обследование, 08.07.2024 - 19.07.2024, 3 - дистанционные технологии не применялись</t>
  </si>
  <si>
    <t>1. Чувашия Чувашская Республика -, р-н Цивильский, п Конар, ул Николаева, Дом 17</t>
  </si>
  <si>
    <t>21240061000207792491</t>
  </si>
  <si>
    <t xml:space="preserve">1. Юр. лицо 'ОБЩЕСТВО С ОГРАНИЧЕННОЙ ОТВЕТСТВЕННОСТЬЮ "АГРОХОЛДИНГ "ЮРМА"', ИНН 2116493599, ОГРН 1032135003966, адрес 428903, Чувашская Республика - Чувашия, Р-Н ЧЕБОКСАРСКИЙ, Д ЛАПСАРЫ, УЛ ЛУГОВАЯ, Д. ВЛД. 31, , раб. адрес 21, Чувашская Республика - Чувашия, ЧЕБОКСАРСКИЙ, ЛАПСАРЫ, </t>
  </si>
  <si>
    <t>1. адрес 429827, Чувашия Чувашская Республика -, г. Алатырь, ул. Промышленная, д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</si>
  <si>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13.03.2024</t>
  </si>
  <si>
    <t>26.03.2024</t>
  </si>
  <si>
    <t>1. Осмотр, 13.03.2024 - 26.03.2024, 3 - дистанционные технологии не применялись
2. Инструментальное обследование, 13.03.2024 - 26.03.2024, 3 - дистанционные технологии не применялись
3. Истребование документов, 13.03.2024 - 26.03.2024, 3 - дистанционные технологии не применялись</t>
  </si>
  <si>
    <t>1. 429827, Чувашия Чувашская Республика -, г. Алатырь, ул. Промышленная, д 9</t>
  </si>
  <si>
    <t>21240061000207807080</t>
  </si>
  <si>
    <t xml:space="preserve">1. Юр. лицо 'ГОСУДАРСТВЕННОЕ АВТОНОМНОЕ ПРОФЕССИОНАЛЬНОЕ ОБРАЗОВАТЕЛЬНОЕ УЧРЕЖДЕНИЕ ЧУВАШСКОЙ РЕСПУБЛИКИ "АЛАТЫРСКИЙ ТЕХНОЛОГИЧЕСКИЙ КОЛЛЕДЖ" МИНИСТЕРСТВА ОБРАЗОВАНИЯ ЧУВАШСКОЙ РЕСПУБЛИКИ', ИНН 2101000177, ОГРН 1022101630803, адрес 429822, Чувашская Республика - Чувашия, Г. АЛАТЫРЬ, УЛ. ЛЕНИНА, Д. Д. 13, , раб. адрес 21, Чувашская Республика - Чувашия, ГОРОД АЛАТЫРЬ, АЛАТЫРЬ, </t>
  </si>
  <si>
    <t>1. адрес Чувашия Чувашская Республика -, г Алатырь, ул Кирова,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</si>
  <si>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Алатырь, ул Кирова, Дом 10</t>
  </si>
  <si>
    <t>21240061000207808228</t>
  </si>
  <si>
    <t xml:space="preserve">1. Юр. лицо 'ОБЩЕСТВО С ОГРАНИЧЕННОЙ ОТВЕТСТВЕННОСТЬЮ "ДОРИСС-НЕФТЕПРОДУКТ"', ИНН 2124014793, ОГРН 1022100981100, адрес 428037, ЧУВАШИЯ ЧУВАШСКАЯ РЕСПУБЛИКА -, Г. ЧЕБОКСАРЫ, ПР-Д ДОРОЖНЫЙ, Д. Д.10, , раб. адрес </t>
  </si>
  <si>
    <t>1. адрес Чувашия Чувашская Республика -, р-н Цивильский, д Нюрши,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</si>
  <si>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21240061000207832211</t>
  </si>
  <si>
    <t xml:space="preserve">1. Юр. лицо 'ФЕДЕРАЛЬНОЕ КАЗЕННОЕ УЧРЕЖДЕНИЕ "КОЛОНИЯ-ПОСЕЛЕНИЕ № 8 УПРАВЛЕНИЯ ФЕДЕРАЛЬНОЙ СЛУЖБЫ ИСПОЛНЕНИЯ НАКАЗАНИЙ ПО ЧУВАШСКОЙ РЕСПУБЛИКЕ - ЧУВАШИИ"', ИНН 2101003467, ОГРН 1022101628735, адрес 429801, Чувашская Республика - Чувашия, Р-Н АЛАТЫРСКИЙ, П. КАЛИНИНО, УЛ. КАЛИНИНА, Д. Д. 1, , раб. адрес 21, Чувашская Республика - Чувашия, АЛАТЫРСКИЙ, КАЛИНИНО, </t>
  </si>
  <si>
    <t>1. адрес Чувашия Чувашская Республика -, м.о. Алатырский пос. Калинино, ул. Калинина, д.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</si>
  <si>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м.о. Алатырский пос. Калинино, ул. Калинина, д. 1</t>
  </si>
  <si>
    <t>21240061000207832098</t>
  </si>
  <si>
    <t>21240061000207832859</t>
  </si>
  <si>
    <t>21240061000207833058</t>
  </si>
  <si>
    <t>1. Осмотр, 07.10.2024 - 18.10.2024, 3 - дистанционные технологии не применялись
2. Инструментальное обследование, 07.10.2024 - 18.10.2024, 3 - дистанционные технологии не применялись
3. Истребование документов, 07.10.2024 - 18.10.2024, 3 - дистанционные технологии не применялись</t>
  </si>
  <si>
    <t>21240061000207833239</t>
  </si>
  <si>
    <t>21240061000207833601</t>
  </si>
  <si>
    <t>1. адрес Чувашская Республика, Шемуршинский муниципальный округ, с. Шемурша, ул. Автовокзальная, д.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</si>
  <si>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Истребование документов, 20.05.2024 - 31.05.2024, 3 - дистанционные технологии не применялись
2. Осмотр, 20.05.2024 - 31.05.2024, 3 - дистанционные технологии не применялись</t>
  </si>
  <si>
    <t>1. Чувашская Республика, Шемуршинский муниципальный округ, с. Шемурша, ул. Автовокзальная, д. 2</t>
  </si>
  <si>
    <t>21240061000207833662</t>
  </si>
  <si>
    <t xml:space="preserve">1. Юр. лицо 'МУНИЦИПАЛЬНОЕ АВТОНОМНОЕ УЧРЕЖДЕНИЕ ДОПОЛНИТЕЛЬНОГО ОБРАЗОВАНИЯ "СПОРТИВНАЯ ШКОЛА "ТУСЛАХ" ШЕМУРШИНСКОГО МУНИЦИПАЛЬНОГО ОКРУГА ЧУВАШСКОЙ РЕСПУБЛИКИ', ИНН 2117003007, ОГРН 1122132000011, адрес 429170, Чувашская Республика - Чувашия, Р-Н ШЕМУРШИНСКИЙ, С. ШЕМУРША, УЛ. КОСМОВСКОГО, Д. Д.13, , раб. адрес 21, Чувашская Республика - Чувашия, ШЕМУРШИНСКИЙ, ШЕМУРША, </t>
  </si>
  <si>
    <t>1. адрес 429170, Чувашская Республика - Чувашия, Р-Н ШЕМУРШИНСКИЙ, С. ШЕМУРША, УЛ. КОСМОВСКОГО, Д. Д.13,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</si>
  <si>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20.08.2024</t>
  </si>
  <si>
    <t>1. Истребование документов, 12.08.2024 - 20.08.2024, 3 - дистанционные технологии не применялись</t>
  </si>
  <si>
    <t>1. Чувашская республика, Шемуршинский муниципальный округ, с. Шемурша, ул. Космовского, д. 13</t>
  </si>
  <si>
    <t>21240061000207834018</t>
  </si>
  <si>
    <t xml:space="preserve">1. Юр. лицо 'ОБЩЕСТВО С ОГРАНИЧЕННОЙ ОТВЕТСТВЕННОСТЬЮ "ТЕРМИКА"', ИНН 2124027496, ОГРН 1072124000717, адрес 429950, ЧУВАШИЯ ЧУВАШСКАЯ РЕСПУБЛИКА -, ГОРОД НОВОЧЕБОКСАРСК, УЛИЦА ПРОМЫШЛЕННАЯ, 73 Х, , раб. адрес 21, Чувашская Республика - Чувашия, ГОРОД НОВОЧЕБОКСАРСК, НОВОЧЕБОКСАРСК, </t>
  </si>
  <si>
    <t>1. адрес Чувашская Республика, г Новочебоксарск, ул Промышленная, Владение 73Х,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</si>
  <si>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ППР в РФ, 1479, 16.09.2020, Пункт 1-458</t>
  </si>
  <si>
    <t>04.06.2024</t>
  </si>
  <si>
    <t>18.06.2024</t>
  </si>
  <si>
    <t>1. Осмотр, 04.06.2024 - 18.06.2024, 3 - дистанционные технологии не применялись
2. Истребование документов, 04.06.2024 - 18.06.2024, 3 - дистанционные технологии не применялись
3. Инструментальное обследование, 04.06.2024 - 18.06.2024, 3 - дистанционные технологии не применялись</t>
  </si>
  <si>
    <t>1. Чувашская Республика, г Новочебоксарск, ул Промышленная, Владение 73Х</t>
  </si>
  <si>
    <t>21240061000207834370</t>
  </si>
  <si>
    <t xml:space="preserve">1. Юр. лицо 'БЮДЖЕТНОЕ УЧРЕЖДЕНИЕ ЧУВАШСКОЙ РЕСПУБЛИКИ "СОЦИАЛЬНО-ОЗДОРОВИТЕЛЬНЫЙ ЦЕНТР ГРАЖДАН ПОЖИЛОГО ВОЗРАСТА И ИНВАЛИДОВ "ВЕГА" МИНИСТЕРСТВА ТРУДА И СОЦИАЛЬНОЙ ЗАЩИТЫ ЧУВАШСКОЙ РЕСПУБЛИКИ', ИНН 2116810030, ОГРН 1022102431449, адрес 429526, ЧУВАШИЯ ЧУВАШСКАЯ РЕСПУБЛИКА -, Р-Н ЧЕБОКСАРСКИЙ, Д ВУРМАНКАСЫ (ВУРМАН-СЮКТЕРСКОГО С/П), УЛ. ВЕГА, Д. Д.3, , раб. адрес </t>
  </si>
  <si>
    <t>1. адрес Чувашия Чувашская Республика -, м.о. Алатырский пос. Киря, ул Чебоксарская,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</si>
  <si>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11.11.2024 - 22.11.2024, 3 - дистанционные технологии не применялись
2. Истребование документов, 11.11.2024 - 22.11.2024, 3 - дистанционные технологии не применялись
3. Инструментальное обследование, 11.11.2024 - 22.11.2024, 3 - дистанционные технологии не применялись</t>
  </si>
  <si>
    <t>1. Чувашия Чувашская Республика -, м.о. Алатырский пос. Киря, ул Чебоксарская, Дом 1</t>
  </si>
  <si>
    <t>21240061000207834567</t>
  </si>
  <si>
    <t xml:space="preserve">1. Юр. лицо 'БЮДЖЕТНОЕ ПРОФЕССИОНАЛЬНОЕ ОБРАЗОВАТЕЛЬНОЕ УЧРЕЖДЕНИЕ ЧУВАШСКОЙ РЕСПУБЛИКИ "ЧЕБОКСАРСКОЕ УЧИЛИЩЕ ОЛИМПИЙСКОГО РЕЗЕРВА ИМЕНИ В.М. КРАСНОВА" МИНИСТЕРСТВА ФИЗИЧЕСКОЙ КУЛЬТУРЫ И СПОРТА ЧУВАШСКОЙ РЕСПУБЛИКИ', ИНН 2128016174, ОГРН 1032128000068, адрес 428003, ЧУВАШИЯ ЧУВАШСКАЯ РЕСПУБЛИКА -, Г. ЧЕБОКСАРЫ, ПР-Д ШКОЛЬНЫЙ, Д. Д.3, , раб. адрес </t>
  </si>
  <si>
    <t>1. адрес Чувашская Республика, г Новочебоксарск, ул. Терешковой, Дом 18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</si>
  <si>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ППР в РФ, 1479, 16.09.2020, Пункт 1-458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“Об утверждении требований к проектированию систем передачи извещений о пожаре”, 1173, 24.10.2022, Пункт 1-26
5.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</si>
  <si>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09.07.2024</t>
  </si>
  <si>
    <t>22.07.2024</t>
  </si>
  <si>
    <t>1. Осмотр, 09.07.2024 - 22.07.2024, 3 - дистанционные технологии не применялись
2. Истребование документов, 09.07.2024 - 22.07.2024, 3 - дистанционные технологии не применялись
3. Инструментальное обследование, 09.07.2024 - 22.07.2024, 3 - дистанционные технологии не применялись</t>
  </si>
  <si>
    <t>1. Чувашская Республика, г Новочебоксарск, ул. Терешковой, Дом 18 А</t>
  </si>
  <si>
    <t>21240061000207834832</t>
  </si>
  <si>
    <t xml:space="preserve">1. Юр. лицо 'ОБЩЕСТВО С ОГРАНИЧЕННОЙ ОТВЕТСТВЕННОСТЬЮ "ТАТНЕФТЬ-АЗС ЦЕНТР"', ИНН 1644040195, ОГРН 1061644064371, адрес 423458, Республика Татарстан (Татарстан), Р-Н АЛЬМЕТЬЕВСКИЙ, Г. АЛЬМЕТЬЕВСК, УЛ. РИЗЫ ФАХРЕТДИНА, Д. Д.37, , раб. адрес 16, Республика Татарстан (Татарстан), АЛЬМЕТЬЕВСКИЙ, ГОРОД АЛЬМЕТЬЕВСК, </t>
  </si>
  <si>
    <t>1. адрес Чувашия Чувашская Республика -, м.о. Канашский д. Малые Бикшихи, А-151 45 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</si>
  <si>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t>
  </si>
  <si>
    <t>07.06.2024</t>
  </si>
  <si>
    <t>21.06.2024</t>
  </si>
  <si>
    <t>1. Осмотр, 07.06.2024 - 21.06.2024, 3 - дистанционные технологии не применялись
2. Истребование документов, 07.06.2024 - 21.06.2024, 3 - дистанционные технологии не применялись
3. Инструментальное обследование, 07.06.2024 - 21.06.2024, 3 - дистанционные технологии не применялись</t>
  </si>
  <si>
    <t>1. Чувашия Чувашская Республика -, м.о. Канашский д. Малые Бикшихи, А-151 45 км</t>
  </si>
  <si>
    <t>21240061000207834872</t>
  </si>
  <si>
    <t>1. адрес Чувашия Чувашская Республика -, г Канаш Ульяновское шоссе, А151, 46-й км, слева,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</si>
  <si>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Канаш Ульяновское шоссе, А151, 46-й км, слев</t>
  </si>
  <si>
    <t>21240061000207834977</t>
  </si>
  <si>
    <t xml:space="preserve">1. Юр. лицо 'ПУБЛИЧНОЕ АКЦИОНЕРНОЕ ОБЩЕСТВО "АКЦИОНЕРНАЯ НЕФТЯНАЯ КОМПАНИЯ "БАШНЕФТЬ"', ИНН 0274051582, ОГРН 1020202555240, адрес 450052, Республика Башкортостан, ГОРОД УФА, УФА, УЛ КАРЛА МАРКСА, Д. 30/1, , раб. адрес 02, Республика Башкортостан, ГОРОД УФА, УФА, </t>
  </si>
  <si>
    <t>1. адрес Чувашия Чувашская Республика -, р-н Канашский 42 км автодороги "Цивильск - Сызрань",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</si>
  <si>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05.08.2024</t>
  </si>
  <si>
    <t>16.08.2024</t>
  </si>
  <si>
    <t>1. Осмотр, 05.08.2024 - 16.08.2024, 3 - дистанционные технологии не применялись
2. Истребование документов, 05.08.2024 - 16.08.2024, 3 - дистанционные технологии не применялись
3. Инструментальное обследование, 05.08.2024 - 16.08.2024, 3 - дистанционные технологии не применялись</t>
  </si>
  <si>
    <t>1. Чувашия Чувашская Республика -, р-н Канашский 42 км автодороги "Цивильск - Сызрань"</t>
  </si>
  <si>
    <t>21240061000207835019</t>
  </si>
  <si>
    <t xml:space="preserve">1. Юр. лицо 'ОБЩЕСТВО С ОГРАНИЧЕННОЙ ОТВЕТСТВЕННОСТЬЮ "ЦУМ-НЕДВИЖИМОСТЬ"', ИНН 2130204168, ОГРН 1182130009511, адрес , раб. адрес </t>
  </si>
  <si>
    <t>1. адрес Чувашская Республика, г Новочебоксарск, ул Набережная, Здание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</si>
  <si>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ППР в РФ, 1479, 16.09.2020, Пункт 1-458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5. “Об утверждении требований к проектированию систем передачи извещений о пожаре”, 1173, 24.10.2022, Пункт 1-26</t>
  </si>
  <si>
    <t>1. Чувашская Республика, г Новочебоксарск, ул Набережная, Здание 30</t>
  </si>
  <si>
    <t>21240061000207835037</t>
  </si>
  <si>
    <t xml:space="preserve">1. Юр. лицо 'ОБЩЕСТВО С ОГРАНИЧЕННОЙ ОТВЕТСТВЕННОСТЬЮ  "ПРОИЗВОДСТВЕННАЯ ФИРМА "РМ"', ИНН 1215047219, ОГРН 1021201050683, адрес 424007, РЕСПУБЛИКА МАРИЙ ЭЛ, Г. ЙОШКАР-ОЛА, УЛ. СТРОИТЕЛЕЙ, Д. Д. 92, КАБИНЕТ 4, раб. адрес </t>
  </si>
  <si>
    <t>1. адрес Чувашская Республика, г Новочебоксарск, ул Восточная, Владение 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</si>
  <si>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ППР в РФ, 1479, 16.09.2020, Пункт 1-458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</si>
  <si>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06.02.2024</t>
  </si>
  <si>
    <t>19.02.2024</t>
  </si>
  <si>
    <t>1. Осмотр, 06.02.2024 - 19.02.2024, 3 - дистанционные технологии не применялись
2. Истребование документов, 06.02.2024 - 19.02.2024, 3 - дистанционные технологии не применялись
3. Инструментальное обследование, 06.02.2024 - 19.02.2024, 3 - дистанционные технологии не применялись</t>
  </si>
  <si>
    <t>1. Чувашская Республика, г Новочебоксарск, ул Восточная, Владение 1А</t>
  </si>
  <si>
    <t>21240061000207835096</t>
  </si>
  <si>
    <t xml:space="preserve">1. Юр. лицо 'АКЦИОНЕРНОЕ ОБЩЕСТВО "НОВОЧЕБОКСАРСКИЙ ЗАВОД СТРОИТЕЛЬНЫХ МАТЕРИАЛОВ"', ИНН 2124002974, ОГРН 1022100907960, адрес 429955, Чувашская Республика - Чувашия, Г. НОВОЧЕБОКСАРСК, УЛ. ПРОМЫШЛЕННАЯ, Д. Д.30, , раб. адрес 21, Чувашская Республика - Чувашия, ГОРОД НОВОЧЕБОКСАРСК, НОВОЧЕБОКСАРСК, </t>
  </si>
  <si>
    <t>1. адрес Чувашская Республика, г Новочебоксарск, ул Промышленная, Владение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</si>
  <si>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13.11.2024</t>
  </si>
  <si>
    <t>26.11.2024</t>
  </si>
  <si>
    <t>1. Осмотр, 13.11.2024 - 26.11.2024, 3 - дистанционные технологии не применялись
2. Истребование документов, 13.11.2024 - 26.11.2024, 3 - дистанционные технологии не применялись
3. Инструментальное обследование, 13.11.2024 - 26.11.2024, 3 - дистанционные технологии не применялись</t>
  </si>
  <si>
    <t>1. Чувашская Республика, г Новочебоксарск, ул Промышленная, Владение 30</t>
  </si>
  <si>
    <t>21240061000207835264</t>
  </si>
  <si>
    <t xml:space="preserve">1. Юр. лицо 'БЮДЖЕТНОЕ УЧРЕЖДЕНИЕ ЧУВАШСКОЙ РЕСПУБЛИКИ "КАНАШСКИЙ КОМПЛЕКСНЫЙ ЦЕНТР СОЦИАЛЬНОГО ОБСЛУЖИВАНИЯ НАСЕЛЕНИЯ" МИНИСТЕРСТВА ТРУДА И СОЦИАЛЬНОЙ ЗАЩИТЫ ЧУВАШСКОЙ РЕСПУБЛИКИ', ИНН 2123013469, ОГРН 1142134000128, адрес 429330, ЧУВАШИЯ ЧУВАШСКАЯ РЕСПУБЛИКА -, Г. КАНАШ, УЛ. 30 ЛЕТ ПОБЕДЫ, Д. Д.32А, , раб. адрес </t>
  </si>
  <si>
    <t>1. адрес Чувашия Чувашская Республика -, р-н Канашский, д Сеспель, ул Школьная, Дом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</si>
  <si>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5. “Об утверждении требований к проектированию систем передачи извещений о пожаре”, 1173, 24.10.2022, Пункт 1-26</t>
  </si>
  <si>
    <t>1. Чувашия Чувашская Республика -, р-н Канашский, д Сеспель, ул Школьная, Дом 61</t>
  </si>
  <si>
    <t>21240061000207835174</t>
  </si>
  <si>
    <t xml:space="preserve">1. Юр. лицо 'АВТОНОМНОЕ УЧРЕЖДЕНИЕ ЧУВАШСКОЙ РЕСПУБЛИКИ "КОМПЛЕКСНЫЙ ЦЕНТР СОЦИАЛЬНОГО ОБСЛУЖИВАНИЯ НАСЕЛЕНИЯ Г. ЧЕБОКСАРЫ" МИНИСТЕРСТВА ТРУДА И СОЦИАЛЬНОЙ ЗАЩИТЫ ЧУВАШСКОЙ РЕСПУБЛИКИ', ИНН 2130122116, ОГРН 1132130008856, адрес 428031, Чувашская Республика - Чувашия, Г. ЧЕБОКСАРЫ, УЛ. 324 СТРЕЛКОВОЙ ДИВИЗИИ, Д. Д.21, Корпус К.А, , раб. адрес 21, Чувашская Республика - Чувашия, ГОРОД ЧЕБОКСАРЫ, ЧЕБОКСАРЫ, </t>
  </si>
  <si>
    <t>1. адрес Чувашия Чувашская Республика -, г Чебоксары, ул 324 Стрелковой дивизии, Здание 21А,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</si>
  <si>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“Об утверждении требований к проектированию систем передачи извещений о пожаре”, 1173, 24.10.2022, Пункт 1-26
2. ППР в РФ, 1479, 16.09.2020, Пункт 1-458
3. Федеральный закон от 22.07.2008 № 123-ФЗ «Технический регламент о требованиях пожарной безопасности», 123, 22.07.2008, Статья 1-151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5.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</si>
  <si>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25.11.2024</t>
  </si>
  <si>
    <t>06.12.2024</t>
  </si>
  <si>
    <t>1. Инструментальное обследование, 25.11.2024 - 06.12.2024, 3 - дистанционные технологии не применялись
2. Истребование документов, 25.11.2024 - 06.12.2024, 3 - дистанционные технологии не применялись
3. Осмотр, 25.11.2024 - 06.12.2024, 3 - дистанционные технологии не применялись</t>
  </si>
  <si>
    <t>1. Чувашия Чувашская Республика -, г Чебоксары, ул 324 Стрелковой дивизии, Здание 21А</t>
  </si>
  <si>
    <t>21240061000207847767</t>
  </si>
  <si>
    <t>1. адрес Чувашия Чувашская Республика -, р-н Канашский, с Тобурданово, ул Советская, Дом 76,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</si>
  <si>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5. “Об утверждении требований к проектированию систем передачи извещений о пожаре”, 1173, 24.10.2022, Пункт 1-26</t>
  </si>
  <si>
    <t>1. Чувашия Чувашская Республика -, р-н Канашский, с Тобурданово, ул Советская, Дом 76</t>
  </si>
  <si>
    <t>21240061000207852108</t>
  </si>
  <si>
    <t>1. адрес Чувашская Республика - Чувашия, р-н Канашский, д Байгильдино, ул Волкова, 37,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</si>
  <si>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Чувашская Республика - Чувашия, р-н Канашский, д Байгильдино, ул Волкова, 37</t>
  </si>
  <si>
    <t>21240061000207854746</t>
  </si>
  <si>
    <t>1. ИП ЗЕМСКОВ РОМАН СЕРГЕЕВИЧ, ИНН 213004444420, ОГРН 318213000069380, факт. адрес null</t>
  </si>
  <si>
    <t>1. адрес Чувашия Чувашская Республика -, м.о. Урмарский, пгт Урмары,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</si>
  <si>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Истребование документов, 05.02.2024 - 16.02.2024, 3 - дистанционные технологии не применялись</t>
  </si>
  <si>
    <t>1. Чувашия Чувашская Республика -, м.о. Урмарский, пгт Урмары</t>
  </si>
  <si>
    <t>21240061000207834964</t>
  </si>
  <si>
    <t xml:space="preserve">1. Юр. лицо 'ОБЩЕСТВО С ОГРАНИЧЕННОЙ ОТВЕТСТВЕННОСТЬЮ "ФЕНИКС"', ИНН 7733906159, ОГРН 1147748005723, адрес 123112, Г.Москва, НАБ ПРЕСНЕНСКАЯ, Д. Д. 8, Корпус СТР. 1, ПОМЕЩ. 484С, раб. адрес </t>
  </si>
  <si>
    <t>1. адрес Чувашия Чувашская Республика -, г Канаш, ул Зеленая,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</si>
  <si>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23.03.2024</t>
  </si>
  <si>
    <t>1. Осмотр, 11.03.2024 - 23.03.2024, 3 - дистанционные технологии не применялись
2. Истребование документов, 11.03.2024 - 23.03.2024, 3 - дистанционные технологии не применялись
3. Инструментальное обследование, 11.03.2024 - 23.03.2024, 3 - дистанционные технологии не применялись</t>
  </si>
  <si>
    <t>1. Чувашия Чувашская Республика -, г Канаш, ул Зеленая, Дом 13</t>
  </si>
  <si>
    <t>21240061000207834086</t>
  </si>
  <si>
    <t xml:space="preserve">1. Юр. лицо 'ОБЩЕСТВО С ОГРАНИЧЕННОЙ ОТВЕТСТВЕННОСТЬЮ "СТК "ТРЕЙД"', ИНН 2130155954, ОГРН 1152130007721, адрес 429954, ЧУВАШИЯ ЧУВАШСКАЯ РЕСПУБЛИКА -, Г. НОВОЧЕБОКСАРСК, УЛ. СИЛИКАТНАЯ, Д. Д. 13, , раб. адрес </t>
  </si>
  <si>
    <t>1. адрес Чувашия Чувашская Республика -, р-н Канашский, с Шихазаны, ул СХТ,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</si>
  <si>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р-н Канашский, с Шихазаны, ул СХТ, Дом 1</t>
  </si>
  <si>
    <t>21240061000207833833</t>
  </si>
  <si>
    <t xml:space="preserve">1. ИП ГАПТЕЛЬХАКОВ РИНАТ НАЗИПОВИЧ, ИНН 165800505466, ОГРН 315169000011743, факт. адрес 422060, Республика Татарстан (Татарстан), Р-Н Сабинский, ПГТ Богатые Сабы, УЛ. Х.Такташа, Д. Д.21, </t>
  </si>
  <si>
    <t>1. адрес Чувашия Чувашская Республика -, р-н Моргаушский, д Юнгапоси, тер. Федеральная трасса М-7 Волга, км 611-й, Строение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</si>
  <si>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Технический регламент о требованиях пожарной безопасности, ФЗ-123, 22.07.2008, Статья 1-151
2.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ППР в РФ, 1479, 16.09.2020, Пункт 1-458</t>
  </si>
  <si>
    <t>11.07.2024</t>
  </si>
  <si>
    <t>24.07.2024</t>
  </si>
  <si>
    <t>1. Осмотр, 11.07.2024 - 24.07.2024, 3 - дистанционные технологии не применялись
2. Истребование документов, 11.07.2024 - 24.07.2024, 3 - дистанционные технологии не применялись
3. Инструментальное обследование, 11.07.2024 - 24.07.2024, 3 - дистанционные технологии не применялись</t>
  </si>
  <si>
    <t>1. Чувашия Чувашская Республика -, р-н Моргаушский, д Юнгапоси, тер. Федеральная трасса М-7 Волга, км 611-й, Строение 1</t>
  </si>
  <si>
    <t>21240061000207833129</t>
  </si>
  <si>
    <t>1. адрес Чувашия Чувашская Республика -, г Канаш, ул Железнодорожная,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</si>
  <si>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Канаш, ул Железнодорожная, Дом 139</t>
  </si>
  <si>
    <t>21240061000207834209</t>
  </si>
  <si>
    <t>1. адрес Чувашия Чувашская Республика -, р-н Моргаушский, д Юнгапоси, тер. Федеральная трасса М-7 Волга, км 611-й, Строение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</si>
  <si>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р-н Моргаушский, д Юнгапоси, тер. Федеральная трасса М-7 Волга, км 611-й, Строение 2</t>
  </si>
  <si>
    <t>21240061000207833320</t>
  </si>
  <si>
    <t>1. адрес Чувашия Чувашская Республика -, м.о. Канашский д.Кошноруй, трасса А-151, 21-й 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</si>
  <si>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м.о. Канашский д.Кошноруй, трасса А-151, 21-й км</t>
  </si>
  <si>
    <t>21240061000207834749</t>
  </si>
  <si>
    <t xml:space="preserve">1. Юр. лицо 'ОБЩЕСТВО С ОГРАНИЧЕННОЙ ОТВЕТСТВЕННОСТЬЮ "ТАТ-ЭКО"', ИНН 2123016124, ОГРН 1152134000688, адрес 429335, ЧУВАШИЯ ЧУВАШСКАЯ РЕСПУБЛИКА -, Г. КАНАШ, УЛ. КАНАШСКАЯ, Д. Д. 38, , раб. адрес </t>
  </si>
  <si>
    <t>1. адрес Чувашия Чувашская Республика -, г Канаш, ул Канашская,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</si>
  <si>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09.09.2024</t>
  </si>
  <si>
    <t>20.09.2024</t>
  </si>
  <si>
    <t>1. Осмотр, 09.09.2024 - 20.09.2024, 3 - дистанционные технологии не применялись
2. Истребование документов, 09.09.2024 - 20.09.2024, 3 - дистанционные технологии не применялись
3. Инструментальное обследование, 09.09.2024 - 20.09.2024, 3 - дистанционные технологии не применялись</t>
  </si>
  <si>
    <t>1. Чувашия Чувашская Республика -, г Канаш, ул Канашская, Дом 3</t>
  </si>
  <si>
    <t>21240061000207835142</t>
  </si>
  <si>
    <t>1. адрес Чувашия Чувашская Республика -, р-н Моргаушский, д Сидуккасы, ул Сидуковская, Дом 42,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</si>
  <si>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р-н Моргаушский, д Сидуккасы, ул Сидуковская, Дом 42</t>
  </si>
  <si>
    <t>21240061000207832496</t>
  </si>
  <si>
    <t>1. ИП РЕУНОВ ЕВГЕНИЙ ВЛАДИМИРОВИЧ, ИНН 212906815618, ОГРН 322213000008825, факт. адрес 428033, Чувашская Республика - Чувашия, ГОРОД ЧЕБОКСАРЫ, ЧЕБОКСАРЫ, УЛ Б.С.МАРКОВА, Д. 12, 98</t>
  </si>
  <si>
    <t>1. адрес Чувашская Республика, г Новочебоксарск, ул. Промышленная, Владение 53,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</si>
  <si>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16.10.2024</t>
  </si>
  <si>
    <t>29.10.2024</t>
  </si>
  <si>
    <t>1. Осмотр, 16.10.2024 - 29.10.2024, 3 - дистанционные технологии не применялись
2. Истребование документов, 16.10.2024 - 29.10.2024, 3 - дистанционные технологии не применялись
3. Инструментальное обследование, 16.10.2024 - 29.10.2024, 3 - дистанционные технологии не применялись</t>
  </si>
  <si>
    <t>1. Чувашская Республика, г Новочебоксарск, ул Промышленная, Владение 53</t>
  </si>
  <si>
    <t>21240061000207834001</t>
  </si>
  <si>
    <t xml:space="preserve">1. Юр. лицо 'МУНИЦИПАЛЬНОЕ БЮДЖЕТНОЕ УЧРЕЖДЕНИЕ ДОПОЛНИТЕЛЬНОГО ОБРАЗОВАНИЯ "СПОРТИВНАЯ ШКОЛА №2" ГОРОДА НОВОЧЕБОКСАРСКА ЧУВАШСКОЙ РЕСПУБЛИКИ', ИНН 2124015780, ОГРН 1022100912790, адрес 429955, Чувашская Республика - Чувашия, Г. НОВОЧЕБОКСАРСК, УЛ. СОЛНЕЧНАЯ, Д. Д.14 "А", , раб. адрес 21, Чувашская Республика - Чувашия, ГОРОД НОВОЧЕБОКСАРСК, НОВОЧЕБОКСАРСК, </t>
  </si>
  <si>
    <t>1. адрес Чувашская Республика, г Новочебоксарск, ул. Жени Крутовой 12а,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</si>
  <si>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14.05.2024</t>
  </si>
  <si>
    <t>27.05.2024</t>
  </si>
  <si>
    <t>1. Осмотр, 14.05.2024 - 27.05.2024, 3 - дистанционные технологии не применялись
2. Истребование документов, 14.05.2024 - 27.05.2024, 3 - дистанционные технологии не применялись
3. Инструментальное обследование, 14.05.2024 - 27.05.2024, 3 - дистанционные технологии не применялись</t>
  </si>
  <si>
    <t>1. Чувашская Республика, г Новочебоксарск, ул. Жени Крутовой 12а</t>
  </si>
  <si>
    <t>21240061000207834717</t>
  </si>
  <si>
    <t xml:space="preserve">1. Юр. лицо 'ОБЩЕСТВО С ОГРАНИЧЕННОЙ ОТВЕТСТВЕННОСТЬЮ "ПК "СОЮЗ"', ИНН 5261130684, ОГРН 1215200033410, адрес 603137, Нижегородская область, ГОРОД НИЖНИЙ НОВГОРОД, НИЖНИЙ НОВГОРОД, ПР-КТ ГАГАРИНА, Д. 121Б, П38, ОФИС 11, раб. адрес 52, Нижегородская область, ГОРОД НИЖНИЙ НОВГОРОД, НИЖНИЙ НОВГОРОД, </t>
  </si>
  <si>
    <t>1. адрес Чувашская Республика, г Новочебоксарск, ул Пионерская, земельный участок 31,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</si>
  <si>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Чувашская Республика, г Новочебоксарск, ул Пионерская, земельный участок 31</t>
  </si>
  <si>
    <t>21240061000207834962</t>
  </si>
  <si>
    <t xml:space="preserve">1. ИП Романов Дмитрий Михайлович, ИНН 211202900632, ОГРН 305213604200020, факт. адрес 429530, Чувашская Республика - Чувашия, Р-Н МОРГАУШСКИЙ, Д. ШЕПТАКИ (МОРГАУШСКОЕ С/П), УЛ. В.ЕГОРОВОЙ, Д. Д.4, </t>
  </si>
  <si>
    <t>1. адрес Чувашия Чувашская Республика -, р-н Моргаушский, с Моргауши, ул Красная Площадь,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</si>
  <si>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09.10.2024</t>
  </si>
  <si>
    <t>22.10.2024</t>
  </si>
  <si>
    <t>1. Осмотр, 09.10.2024 - 22.10.2024, 3 - дистанционные технологии не применялись
2. Истребование документов, 09.10.2024 - 22.10.2024, 3 - дистанционные технологии не применялись
3. Инструментальное обследование, 09.10.2024 - 22.10.2024, 3 - дистанционные технологии не применялись</t>
  </si>
  <si>
    <t>1. Чувашия Чувашская Республика -, р-н Моргаушский, с Моргауши, ул Красная Площадь, Дом 10</t>
  </si>
  <si>
    <t>21240061000207834603</t>
  </si>
  <si>
    <t>1. адрес Чувашия Чувашская Республика -, м.о. Моргаушский д. Калайкасы, 625 км справа от автодороги "Волга" М-7,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</si>
  <si>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м.о. Моргаушский д. Калайкасы, 625 км справа от автодороги "Волга" М-7</t>
  </si>
  <si>
    <t>21240061000207834223</t>
  </si>
  <si>
    <t xml:space="preserve">1. Юр. лицо 'ОБЩЕСТВО С ОГРАНИЧЕННОЙ ОТВЕТСТВЕННОСТЬЮ "МЕНУА"', ИНН 2127026229, ОГРН 1052128132253, адрес 428031, ЧУВАШИЯ ЧУВАШСКАЯ РЕСПУБЛИКА -, Г. ЧЕБОКСАРЫ, УЛ. КАДЫКОВА, Д. Д.7, Корпус К.А, , раб. адрес </t>
  </si>
  <si>
    <t>1. адрес Чувашия Чувашская Республика -, г Чебоксары, ул Кадыкова, Дом 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</si>
  <si>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04.03.2024</t>
  </si>
  <si>
    <t>18.03.2024</t>
  </si>
  <si>
    <t>1. Инструментальное обследование, 04.03.2024 - 18.03.2024, 3 - дистанционные технологии не применялись
2. Истребование документов, 04.03.2024 - 18.03.2024, 3 - дистанционные технологии не применялись
3. Осмотр, 04.03.2024 - 18.03.2024, 3 - дистанционные технологии не применялись</t>
  </si>
  <si>
    <t>1. Чувашия Чувашская Республика -, г Чебоксары, ул Кадыкова, Дом 7А</t>
  </si>
  <si>
    <t>21240061000207858166</t>
  </si>
  <si>
    <t xml:space="preserve">1. Юр. лицо 'ОБЩЕСТВО С ОГРАНИЧЕННОЙ ОТВЕТСТВЕННОСТЬЮ "ТОРГОВО-ПРОМЫШЛЕННАЯ ТОПЛИВНАЯ КОМПАНИЯ "ВОЛГАНЕФТЬХОЛДИНГ"', ИНН 2128032384, ОГРН 1022101133889, адрес 428032, ЧУВАШИЯ ЧУВАШСКАЯ РЕСПУБЛИКА -, Г. ЧЕБОКСАРЫ, УЛ. ДЗЕРЖИНСКОГО, Д. Д.25, КВ.2, раб. адрес </t>
  </si>
  <si>
    <t>1. адрес Чувашия Чувашская Республика -, г Чебоксары, проезд Автозаправочный,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</si>
  <si>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01.07.2024</t>
  </si>
  <si>
    <t>12.07.2024</t>
  </si>
  <si>
    <t>1. Осмотр, 01.07.2024 - 12.07.2024, 3 - дистанционные технологии не применялись
2. Истребование документов, 01.07.2024 - 12.07.2024, 3 - дистанционные технологии не применялись
3. Инструментальное обследование, 01.07.2024 - 12.07.2024, 3 - дистанционные технологии не применялись</t>
  </si>
  <si>
    <t>1. Чувашия Чувашская Республика -, г Чебоксары, проезд Автозаправочный, Дом 5</t>
  </si>
  <si>
    <t>21240061000207858052</t>
  </si>
  <si>
    <t xml:space="preserve">1. Юр. лицо 'ГАПТЕЛЬХАКОВ РИНАТ НАЗИПОВИЧ', ИНН 165800505466, ОГРН 315169000011743, адрес 422060, Республика Татарстан (Татарстан), Р-Н Сабинский, ПГТ Богатые Сабы, УЛ. Х.Такташа, Д. Д.21, , раб. адрес 422060, Республика Татарстан (Татарстан), Р-Н Сабинский, ПГТ Богатые Сабы, УЛ. Х.Такташа, Д. Д.21, </t>
  </si>
  <si>
    <t>1. адрес Чувашия Чувашская Республика -, г Чебоксары, ш Марпосадское, Владение 30Б,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</si>
  <si>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15.04.2024 - 26.04.2024, 3 - дистанционные технологии не применялись
2. Инструментальное обследование, 15.04.2024 - 26.04.2024, 3 - дистанционные технологии не применялись
3. Истребование документов, 15.04.2024 - 26.04.2024, 3 - дистанционные технологии не применялись</t>
  </si>
  <si>
    <t>1. Чувашия Чувашская Республика -, г Чебоксары, ш Марпосадское, Владение 30Б</t>
  </si>
  <si>
    <t>21240061000207859092</t>
  </si>
  <si>
    <t xml:space="preserve">1. Юр. лицо 'ОТКРЫТОЕ АКЦИОНЕРНОЕ ОБЩЕСТВО " ЧЕБОКСАРСКАЯ ВАТНАЯ ФАБРИКА "', ИНН 2116470200, ОГРН 1022102434056, адрес 429521, ЧУВАШИЯ ЧУВАШСКАЯ РЕСПУБЛИКА -, Р-Н ЧЕБОКСАРСКИЙ, Д ЧИГАНАРЫ, УЛ. ЛУГОВАЯ, Д. Д.1, , раб. адрес </t>
  </si>
  <si>
    <t>1. адрес Чувашия Чувашская Республика -, г Чебоксары, ул Текстильщиков, Здание 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</si>
  <si>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18.11.2024</t>
  </si>
  <si>
    <t>29.11.2024</t>
  </si>
  <si>
    <t>1. Осмотр, 18.11.2024 - 29.11.2024, 3 - дистанционные технологии не применялись
2. Истребование документов, 18.11.2024 - 29.11.2024, 3 - дистанционные технологии не применялись
3. Инструментальное обследование, 18.11.2024 - 29.11.2024, 3 - дистанционные технологии не применялись</t>
  </si>
  <si>
    <t>1. Чувашия Чувашская Республика -, г Чебоксары, ул Текстильщиков, Здание 8</t>
  </si>
  <si>
    <t>21240061000207859685</t>
  </si>
  <si>
    <t xml:space="preserve">1. Юр. лицо 'ОБЩЕСТВО С ОГРАНИЧЕННОЙ ОТВЕТСТВЕННОСТЬЮ "РЕГАТА"', ИНН 2130097170, ОГРН 1112130016393, адрес 428009, ЧУВАШИЯ ЧУВАШСКАЯ РЕСПУБЛИКА -, Г. ЧЕБОКСАРЫ, УЛ. АРДАЛИОНА ИГНАТЬЕВА, Д. Д.9, , раб. адрес </t>
  </si>
  <si>
    <t>1. адрес Чувашия Чувашская Республика -, г Чебоксары, ул Ардалиона Игнатьева, Дом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</si>
  <si>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Инструментальное обследование, 05.08.2024 - 16.08.2024, 3 - дистанционные технологии не применялись
2. Истребование документов, 05.08.2024 - 16.08.2024, 3 - дистанционные технологии не применялись
3. Осмотр, 05.08.2024 - 16.08.2024, 3 - дистанционные технологии не применялись</t>
  </si>
  <si>
    <t>1. Чувашия Чувашская Республика -, г Чебоксары, ул Ардалиона Игнатьева, Дом 9</t>
  </si>
  <si>
    <t>21240061000207859474</t>
  </si>
  <si>
    <t xml:space="preserve">1. Юр. лицо 'ОБЩЕСТВО С ОГРАНИЧЕННОЙ ОТВЕТСТВЕННОСТЬЮ "ЧЕТАЙСКОЕ"', ИНН 2110051467, ОГРН 1032136000490, адрес 429040, Чувашская Республика - Чувашия, Р-Н КРАСНОЧЕТАЙСКИЙ, С КРАСНЫЕ ЧЕТАИ, УЛ ЗАВОДСКАЯ 1-Я, Д. ЗД. 3, , раб. адрес 21, Чувашская Республика - Чувашия, КРАСНОЧЕТАЙСКИЙ, КРАСНЫЕ ЧЕТАИ, </t>
  </si>
  <si>
    <t>1. адрес Чувашия Чувашская Республика -, р-н Красночетайский, с Красные Четаи, ул Заводская 1-я, Здание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</si>
  <si>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03.06.2024</t>
  </si>
  <si>
    <t>17.06.2024</t>
  </si>
  <si>
    <t>1. Осмотр, 03.06.2024 - 17.06.2024, 3 - дистанционные технологии не применялись
2. Истребование документов, 03.06.2024 - 17.06.2024, 3 - дистанционные технологии не применялись
3. Инструментальное обследование, 03.06.2024 - 17.06.2024, 3 - дистанционные технологии не применялись</t>
  </si>
  <si>
    <t>1. Чувашия Чувашская Республика -, р-н Красночетайский, с Красные Четаи, ул Заводская 1-я, Здание 3</t>
  </si>
  <si>
    <t>21240061000207860210</t>
  </si>
  <si>
    <t xml:space="preserve">1. Юр. лицо 'БЮДЖЕТНОЕ УЧРЕЖДЕНИЕ ЧУВАШСКОЙ РЕСПУБЛИКИ "КРАСНОЧЕТАЙСКИЙ ЦЕНТР СОЦИАЛЬНОГО ОБСЛУЖИВАНИЯ НАСЕЛЕНИЯ" МИНИСТЕРСТВА ТРУДА И СОЦИАЛЬНОЙ ЗАЩИТЫ ЧУВАШСКОЙ РЕСПУБЛИКИ', ИНН 2110018276, ОГРН 1022102630439, адрес 429040, Чувашская Республика - Чувашия, Р-Н КРАСНОЧЕТАЙСКИЙ, С. КРАСНЫЕ ЧЕТАИ, ПЛ. ПОБЕДЫ, Д. Д.1, , раб. адрес 21, Чувашская Республика - Чувашия, КРАСНОЧЕТАЙСКИЙ, КРАСНЫЕ ЧЕТАИ, </t>
  </si>
  <si>
    <t>1. адрес Чувашия Чувашская Республика -, р-н Красночетайский, д Березовка, ул Шоссейная, Домовладение 44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</si>
  <si>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02.10.2024</t>
  </si>
  <si>
    <t>15.10.2024</t>
  </si>
  <si>
    <t>1. Осмотр, 02.10.2024 - 15.10.2024, 3 - дистанционные технологии не применялись
2. Истребование документов, 02.10.2024 - 15.10.2024, 3 - дистанционные технологии не применялись</t>
  </si>
  <si>
    <t>1. Чувашия Чувашская Республика -, р-н Красночетайский, д Березовка, ул Шоссейная, Домовладение 44 А</t>
  </si>
  <si>
    <t>21240061000207860648</t>
  </si>
  <si>
    <t>1. ИП ПЕГИЙ АЛЕКСАНДР АНАТОЛЬЕВИЧ, ИНН 343503670339, ОГРН 321213000011216, факт. адрес 428003, Чувашская Республика - Чувашия, ГОРОД ЧЕБОКСАРЫ, ЧЕБОКСАРЫ, УЛ ФЕДОРА ГЛАДКОВА, Д. 22, 31</t>
  </si>
  <si>
    <t>1. адрес Чувашия Чувашская Республика -, г Чебоксары, пр-кт Максима Горького,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</si>
  <si>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12.02.2024</t>
  </si>
  <si>
    <t>23.02.2024</t>
  </si>
  <si>
    <t>9</t>
  </si>
  <si>
    <t>1. Истребование документов, 12.02.2024 - 23.02.2024, 3 - дистанционные технологии не применялись
2. Получение письменных объяснений, 12.02.2024 - 23.02.2024, 3 - дистанционные технологии не применялись
3. Инструментальное обследование, 12.02.2024 - 23.02.2024, 3 - дистанционные технологии не применялись
4. Осмотр, 12.02.2024 - 23.02.2024, 3 - дистанционные технологии не применялись</t>
  </si>
  <si>
    <t>1. Чувашия Чувашская Республика -, г Чебоксары, пр-кт Максима Горького, Дом 7</t>
  </si>
  <si>
    <t>21240061000207859585</t>
  </si>
  <si>
    <t xml:space="preserve">1. Юр. лицо 'АКЦИОНЕРНОЕ ОБЩЕСТВО "СПОРТИВНО-ОЗДОРОВИТЕЛЬНЫЙ КОМПЛЕКС "СПОРТ"', ИНН 2130166353, ОГРН 1162130051159, адрес 428003, Чувашская Республика - Чувашия, Г. ЧЕБОКСАРЫ, УЛ. КОСМОНАВТА НИКОЛАЕВА А.Г., Д. Д. 21, , раб. адрес 21, Чувашская Республика - Чувашия, ГОРОД ЧЕБОКСАРЫ, ЧЕБОКСАРЫ, </t>
  </si>
  <si>
    <t>1. адрес Чувашия Чувашская Республика -, г Чебоксары, ул Космонавта Николаева А.Г., Дом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</si>
  <si>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Инструментальное обследование, 05.02.2024 - 16.02.2024, 3 - дистанционные технологии не применялись
3. Истребование документов, 05.02.2024 - 16.02.2024, 3 - дистанционные технологии не применялись</t>
  </si>
  <si>
    <t>1. Чувашия Чувашская Республика -, г Чебоксары, ул Космонавта Николаева А.Г., Дом 21</t>
  </si>
  <si>
    <t>21240061000207861591</t>
  </si>
  <si>
    <t xml:space="preserve">1. Юр. лицо 'ОБЩЕСТВО С ОГРАНИЧЕННОЙ ОТВЕТСТВЕННОСТЬЮ "ЧУЛОЧНО-ТРИКОТАЖНАЯ ФАБРИКА"', ИНН 2130079012, ОГРН 1102130011356, адрес 428022, ЧУВАШИЯ ЧУВАШСКАЯ РЕСПУБЛИКА -, Г. ЧЕБОКСАРЫ, УЛ. КАЛИНИНА, Д. Д.107, , раб. адрес </t>
  </si>
  <si>
    <t>1. адрес 428022, ЧУВАШСКАЯ РЕСПУБЛИКА - ЧУВАШИЯ, ГОРОД ЧЕБОКСАРЫ, УЛИЦА КАЛИНИНА 107,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</si>
  <si>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06.05.2024</t>
  </si>
  <si>
    <t>21.05.2024</t>
  </si>
  <si>
    <t>1. Осмотр, 06.05.2024 - 21.05.2024, 3 - дистанционные технологии не применялись
2. Истребование документов, 06.05.2024 - 21.05.2024, 3 - дистанционные технологии не применялись
3. Инструментальное обследование, 06.05.2024 - 21.05.2024, 3 - дистанционные технологии не применялись</t>
  </si>
  <si>
    <t>1. 428022, ЧУВАШСКАЯ РЕСПУБЛИКА - ЧУВАШИЯ, ГОРОД ЧЕБОКСАРЫ, УЛИЦА КАЛИНИНА 107</t>
  </si>
  <si>
    <t>21240061000207861687</t>
  </si>
  <si>
    <t>1. Юр. лицо 'АРСЕНТЬЕВ ДМИТРИЙ АНДРЕЕВИЧ', ИНН 212912094259, ОГРН 310213002500020, адрес 427160, Удмуртская Республика, Р-Н Игринский, Д. Среднее Шадбегово, УЛ. Центральная, Д. Д.1, КВ.1, раб. адрес 427160, Удмуртская Республика, Р-Н Игринский, Д. Среднее Шадбегово, УЛ. Центральная, Д. Д.1, КВ. 1</t>
  </si>
  <si>
    <t>1. адрес Чувашия Чувашская Республика -, г Чебоксары, пер Кувшинский, Здание 24А,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</si>
  <si>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10.06.2024</t>
  </si>
  <si>
    <t>24.06.2024</t>
  </si>
  <si>
    <t>1. Осмотр, 10.06.2024 - 24.06.2024, 3 - дистанционные технологии не применялись
2. Истребование документов, 10.06.2024 - 24.06.2024, 3 - дистанционные технологии не применялись
3. Инструментальное обследование, 10.06.2024 - 24.06.2024, 3 - дистанционные технологии не применялись</t>
  </si>
  <si>
    <t>1. Чувашия Чувашская Республика -, г Чебоксары, пер Кувшинский, Здание 24А</t>
  </si>
  <si>
    <t>21240061000207861938</t>
  </si>
  <si>
    <t xml:space="preserve">1. Юр. лицо 'ОБЩЕСТВО С ОГРАНИЧЕННОЙ ОТВЕТСТВЕННОСТЬЮ "СТАВКА РУ"', ИНН 7743754297, ОГРН 1097746541144, адрес 241035, Брянская область, ГОРОД БРЯНСК, БРЯНСК, УЛ УЛЬЯНОВА, Д. 4Б, 5,7 ЛИТ.А ЭТАЖ 1, раб. адрес 32, Брянская область, ГОРОД БРЯНСК, БРЯНСК, </t>
  </si>
  <si>
    <t>1. адрес Чувашия Чувашская Республика -, г Чебоксары, б-р Президентский, Дом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</si>
  <si>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02.09.2024</t>
  </si>
  <si>
    <t>13.09.2024</t>
  </si>
  <si>
    <t>1. Осмотр, 02.09.2024 - 13.09.2024, 3 - дистанционные технологии не применялись
2. Истребование документов, 02.09.2024 - 13.09.2024, 3 - дистанционные технологии не применялись
3. Инструментальное обследование, 02.09.2024 - 13.09.2024, 3 - дистанционные технологии не применялись</t>
  </si>
  <si>
    <t>1. Чувашия Чувашская Республика -, г Чебоксары, б-р Президентский, Дом 20</t>
  </si>
  <si>
    <t>21240061000207861886</t>
  </si>
  <si>
    <t xml:space="preserve">1. Юр. лицо 'ЗАКРЫТОЕ АКЦИОНЕРНОЕ ОБЩЕСТВО "АГРО-ИНВЕСТ"', ИНН 2127302006, ОГРН 1022100967866, адрес 428903, ЧУВАШИЯ ЧУВАШСКАЯ РЕСПУБЛИКА -, Г. ЧЕБОКСАРЫ, ПР-Д ИШЛЕЙСКИЙ, Д. Д.13, , раб. адрес </t>
  </si>
  <si>
    <t>1. адрес Чувашия Чувашская Республика -, г Чебоксары, проезд Ишлейский, Дом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</si>
  <si>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проезд Ишлейский, Дом 13</t>
  </si>
  <si>
    <t>21240061000207862378</t>
  </si>
  <si>
    <t xml:space="preserve">1. Юр. лицо 'ОБЩЕСТВО С ОГРАНИЧЕННОЙ ОТВЕТСТВЕННОСТЬЮ "МЕДИЦИНСКИЙ ЦЕНТР "АВГУСТ"', ИНН 2130080642, ОГРН 1102130012929, адрес 428020, ЧУВАШИЯ, ЧУВАШСКАЯ РЕСПУБЛИКА -, ГОРОД, ЧЕБОКСАРЫ, УЛИЦА, ФЕДОРА ГЛАДКОВА, 15А, 210000010000089, раб. адрес </t>
  </si>
  <si>
    <t>1. адрес Чувашия Чувашская Республика -, г Чебоксары, ул Федора Гладкова, Здание 15А,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</si>
  <si>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ул Федора Гладкова, Здание 15А</t>
  </si>
  <si>
    <t>21240061000207862923</t>
  </si>
  <si>
    <t xml:space="preserve">1. Юр. лицо 'ФЕДЕРАЛЬНОЕ КАЗЕННОЕ УЧРЕЖДЕНИЕ "ИСПРАВИТЕЛЬНАЯ КОЛОНИЯ № 1 УПРАВЛЕНИЯ ФЕДЕРАЛЬНОЙ СЛУЖБЫ ИСПОЛНЕНИЯ НАКАЗАНИЙ ПО ЧУВАШСКОЙ РЕСПУБЛИКЕ - ЧУВАШИИ"', ИНН 2128035699, ОГРН 1022101141039, адрес 428903, Чувашская Республика - Чувашия, Г. ЧЕБОКСАРЫ, ПР-Д ЛАПСАРСКИЙ, Д. Д. 17, , раб. адрес 21, Чувашская Республика - Чувашия, ГОРОД ЧЕБОКСАРЫ, ЧЕБОКСАРЫ, </t>
  </si>
  <si>
    <t>1. адрес Чувашия Чувашская Республика -, г Чебоксары, пр-д Лапсарский,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</si>
  <si>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2. Федеральный закон от 22.07.2008 № 123-ФЗ «Технический регламент о требованиях пожарной безопасности», 123, 22.07.2008, Статья 1-151
3. ППР в РФ, 1479, 16.09.2020, Пункт 1-458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5. “Об утверждении требований к проектированию систем передачи извещений о пожаре”, 1173, 24.10.2022, Пункт 1-26</t>
  </si>
  <si>
    <t>28.06.2024</t>
  </si>
  <si>
    <t>1. Осмотр, 17.06.2024 - 28.06.2024, 3 - дистанционные технологии не применялись
2. Истребование документов, 17.06.2024 - 28.06.2024, 3 - дистанционные технологии не применялись
3. Инструментальное обследование, 17.06.2024 - 28.06.2024, 3 - дистанционные технологии не применялись</t>
  </si>
  <si>
    <t>1. Чувашия Чувашская Республика -, г Чебоксары, пр-д Лапсарский, Дом 17</t>
  </si>
  <si>
    <t>21240061000207863043</t>
  </si>
  <si>
    <t xml:space="preserve">1. ИП НИКИФОРОВ АНДРЕЙ ВЛАДИСЛАВОВИЧ, ИНН 212913950664, ОГРН 316213000082634, факт. адрес Чувашская Республика - Чувашия, Г. Чебоксары, УЛ. Н.Сверчкова, Д. Д.7, </t>
  </si>
  <si>
    <t>1. адрес Чувашия Чувашская Республика -, г Чебоксары, ул Чкалова,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</si>
  <si>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15.01.2024 - 26.01.2024, 3 - дистанционные технологии не применялись
2. Истребование документов, 15.01.2024 - 26.01.2024, 3 - дистанционные технологии не применялись
3. Инструментальное обследование, 15.01.2024 - 26.01.2024, 3 - дистанционные технологии не применялись
4. Получение письменных объяснений, 15.01.2024 - 26.01.2024, 3 - дистанционные технологии не применялись</t>
  </si>
  <si>
    <t>1. Чувашия Чувашская Республика -, г Чебоксары, ул Чкалова, Дом 1</t>
  </si>
  <si>
    <t>21240061000207863385</t>
  </si>
  <si>
    <t>1. адрес 429521, ЧУВАШИЯ ЧУВАШСКАЯ РЕСПУБЛИКА -, Р-Н ЧЕБОКСАРСКИЙ, Д ЧИГАНАРЫ, УЛ. ЛУГОВАЯ, Д. Д.1,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</si>
  <si>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429521, Чувашия Чувашская Республика -, р-н Чебоксарский, д. Чиганары, ул. Луговая, д. 1</t>
  </si>
  <si>
    <t>21240061000207863968</t>
  </si>
  <si>
    <t xml:space="preserve">1. ИП ФИЛЯНИН АЛЕКСАНДР НИКОЛАЕВИЧ, ИНН 212201041443, ОГРН 320213000041828, факт. адрес 429827, Чувашская Республика - Чувашия, Г. АЛАТЫРЬ, УЛ. ГАГАРИНА, Д. Д. 65, </t>
  </si>
  <si>
    <t>1. адрес Чувашия Чувашская Республика -, г Алатырь, ул Гагарина, Дом 1 Чувашия Чувашская Республика -, г Алатырь, ул Гагарина, Дом 1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</si>
  <si>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16.01.2024</t>
  </si>
  <si>
    <t>29.01.2024</t>
  </si>
  <si>
    <t>1. Осмотр, 16.01.2024 - 29.01.2024, 3 - дистанционные технологии не применялись
2. Истребование документов, 16.01.2024 - 29.01.2024, 3 - дистанционные технологии не применялись
3. Инструментальное обследование, 16.01.2024 - 29.01.2024, 3 - дистанционные технологии не применялись</t>
  </si>
  <si>
    <t>1. Чувашия Чувашская Республика -, г Алатырь, ул Гагарина, Дом 1 Чувашия Чувашская Республика -, г Алатырь, ул Гагарина, Дом 1 Б</t>
  </si>
  <si>
    <t>21240061000207864081</t>
  </si>
  <si>
    <t xml:space="preserve">1. Юр. лицо 'ОБЩЕСТВО С ОГРАНИЧЕННОЙ ОТВЕТСТВЕННОСТЬЮ "ГАММА"', ИНН 2128047486, ОГРН 1032128002917, адрес 428032, ЧУВАШИЯ ЧУВАШСКАЯ РЕСПУБЛИКА -, ГОРОД ЧЕБОКСАРЫ, УЛИЦА КОМПОЗИТОРОВ ВОРОБЬЕВЫХ, ДОМ 20, ОФИС 709, раб. адрес </t>
  </si>
  <si>
    <t>1. адрес Чувашия Чувашская Республика -, г Чебоксары, ул Композиторов Воробьевых, Здание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</si>
  <si>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11.03.2024 - 22.03.2024, 3 - дистанционные технологии не применялись
2. Инструментальное обследование, 11.03.2024 - 22.03.2024, 3 - дистанционные технологии не применялись
3. Истребование документов, 11.03.2024 - 22.03.2024, 3 - дистанционные технологии не применялись</t>
  </si>
  <si>
    <t>1. Чувашия Чувашская Республика -, г Чебоксары, ул Композиторов Воробьевых, Здание 20</t>
  </si>
  <si>
    <t>21240061000207860192</t>
  </si>
  <si>
    <t xml:space="preserve">1. Юр. лицо 'ОБЩЕСТВО С ОГРАНИЧЕННОЙ ОТВЕТСТВЕННОСТЬЮ "АВТОТУРИСТ"', ИНН 2129012493, ОГРН 1022101276658, адрес 428034, ЧУВАШИЯ ЧУВАШСКАЯ РЕСПУБЛИКА -, Г. ЧЕБОКСАРЫ, УЛ. УНИВЕРСИТЕТСКАЯ, Д. Д.52, , раб. адрес </t>
  </si>
  <si>
    <t>1. адрес Чувашия Чувашская Республика -, г Чебоксары, ул Университетская,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</si>
  <si>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“Об утверждении требований к проектированию систем передачи извещений о пожаре”, 1173, 24.10.2022, Пункт 1-26</t>
  </si>
  <si>
    <t>22.01.2024</t>
  </si>
  <si>
    <t>02.02.2024</t>
  </si>
  <si>
    <t>1. Инструментальное обследование, 22.01.2024 - 02.02.2024, 3 - дистанционные технологии не применялись
2. Истребование документов, 22.01.2024 - 02.02.2024, 3 - дистанционные технологии не применялись
3. Осмотр, 22.01.2024 - 02.02.2024, 3 - дистанционные технологии не применялись</t>
  </si>
  <si>
    <t>1. Чувашия Чувашская Республика -, г Чебоксары, ул Университетская, Дом 52</t>
  </si>
  <si>
    <t>21240061000207860757</t>
  </si>
  <si>
    <t xml:space="preserve">1. Физ. лицо Тагайкин Петр Анатольевич, ИНН 211001203134, СНИЛС </t>
  </si>
  <si>
    <t>1. адрес Чувашия Чувашская Республика -, г Чебоксары, ул Парижской Коммуны, Дом 8Б,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</si>
  <si>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22.07.2008 № 123-ФЗ «Технический регламент о требованиях пожарной безопасности», 123, 22.07.2008, Статья 1-151
2. ППР в РФ, 1479, 16.09.2020, Пункт 1-458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5. “Об утверждении требований к проектированию систем передачи извещений о пожаре”, 1173, 24.10.2022, Пункт 1-26</t>
  </si>
  <si>
    <t>01.02.2024</t>
  </si>
  <si>
    <t>1. Осмотр, 01.02.2024 - 14.02.2024, 3 - дистанционные технологии не применялись
2. Инструментальное обследование, 01.02.2024 - 14.02.2024, 3 - дистанционные технологии не применялись
3. Истребование документов, 01.02.2024 - 14.02.2024, 3 - дистанционные технологии не применялись</t>
  </si>
  <si>
    <t>1. Чувашия Чувашская Республика -, г Чебоксары, ул Парижской Коммуны, Дом 8Б</t>
  </si>
  <si>
    <t>21240061000207864619</t>
  </si>
  <si>
    <t xml:space="preserve">1. Юр. лицо 'ОБЩЕСТВО С ОГРАНИЧЕННОЙ ОТВЕТСТВЕННОСТЬЮ "ГАРДЕН СПА ОТЕЛЬ"', ИНН 2130125484, ОГРН 1132130012244, адрес 428034, ЧУВАШИЯ ЧУВАШСКАЯ РЕСПУБЛИКА -, Г. ЧЕБОКСАРЫ, УЛ. УНИВЕРСИТЕТСКАЯ, Д. Д.52, , раб. адрес </t>
  </si>
  <si>
    <t>21240061000207861344</t>
  </si>
  <si>
    <t xml:space="preserve">1. Юр. лицо 'МУНИЦИПАЛЬНОЕ БЮДЖЕТНОЕ ОБРАЗОВАТЕЛЬНОЕ УЧРЕЖДЕНИЕ ДОПОЛНИТЕЛЬНОГО ОБРАЗОВАНИЯ "ДЕТСКИЙ ОЗДОРОВИТЕЛЬНО-ОБРАЗОВАТЕЛЬНЫЙ ЦЕНТР "БРИГАНТИНА" ГОРОДА ЧЕБОКСАРЫ ЧУВАШСКОЙ РЕСПУБЛИКИ', ИНН 2127305550, ОГРН 1022100985719, адрес 428022, Чувашская Республика - Чувашия, Г ЧЕБОКСАРЫ, УЛ ВОСТОЧНАЯ (П ВОСТОЧНЫЙ), , раб. адрес </t>
  </si>
  <si>
    <t>1. адрес 428022, ЧУВАШСКАЯ РЕСПУБЛИКА - ЧУВАШИЯ, Г. ЧЕБОКСАРЫ, П ВОСТОЧНЫ,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</si>
  <si>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14.06.2024</t>
  </si>
  <si>
    <t>1. Осмотр, 03.06.2024 - 14.06.2024, 3 - дистанционные технологии не применялись
2. Инструментальное обследование, 03.06.2024 - 14.06.2024, 3 - дистанционные технологии не применялись
3. Истребование документов, 03.06.2024 - 14.06.2024, 3 - дистанционные технологии не применялись</t>
  </si>
  <si>
    <t>1.  428022, ЧУВАШСКАЯ РЕСПУБЛИКА - ЧУВАШИЯ, Г. ЧЕБОКСАРЫ, П ВОСТОЧНЫЙ</t>
  </si>
  <si>
    <t>21240061000207861405</t>
  </si>
  <si>
    <t>1. Юр. лицо 'УМРЮХИН АЛЕКСЕЙ АНДРЕЕВИЧ', ИНН 245207901227, ОГРН 313213031600062, адрес 428020, Чувашская Республика - Чувашия, Г. Чебоксары, УЛ. Ленинского Комсомола, Д. Д.24, Корпус К.1, КВ.21, раб. адрес 428020, Чувашская Республика - Чувашия, Г. Чебоксары, УЛ. Ленинского Комсомола, Д. Д.24, Корпус К.1, КВ.21</t>
  </si>
  <si>
    <t>1. адрес Чувашия Чувашская Республика -, г Чебоксары, ул Комбинатская, Дом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</si>
  <si>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ул Комбинатская, Дом 4</t>
  </si>
  <si>
    <t>21240061000207862042</t>
  </si>
  <si>
    <t xml:space="preserve">1. Юр. лицо 'ОБЩЕСТВО С ОГРАНИЧЕННОЙ ОТВЕТСТВЕННОСТЬЮ "ЧЕБОКСАРСКАЯ МАКАРОННО-КОНДИТЕРСКАЯ ФАБРИКА "ВАВИЛОН"', ИНН 2129030703, ОГРН 1022101271720, адрес 428015, ЧУВАШИЯ ЧУВАШСКАЯ РЕСПУБЛИКА -, Г. ЧЕБОКСАРЫ, УЛ. УРУКОВА, Д. Д.17, , раб. адрес </t>
  </si>
  <si>
    <t>1. адрес Чувашия Чувашская Республика -, г Чебоксары, ул Урукова, Дом 17,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</si>
  <si>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t>
  </si>
  <si>
    <t>05.11.2024</t>
  </si>
  <si>
    <t>1. Получение письменных объяснений, 05.11.2024 - 18.11.2024, 3 - дистанционные технологии не применялись
2. Инструментальное обследование, 05.11.2024 - 18.11.2024, 3 - дистанционные технологии не применялись
3. Истребование документов, 05.11.2024 - 18.11.2024, 3 - дистанционные технологии не применялись
4. Осмотр, 05.11.2024 - 18.11.2024, 3 - дистанционные технологии не применялись</t>
  </si>
  <si>
    <t>1. Чувашия Чувашская Республика -, г Чебоксары, ул Урукова, Дом 17</t>
  </si>
  <si>
    <t>21240061000207862634</t>
  </si>
  <si>
    <t xml:space="preserve">1. Юр. лицо 'ОБЩЕСТВО С ОГРАНИЧЕННОЙ ОТВЕТСТВЕННОСТЬЮ"ПРОИЗВОДСТВЕННАЯ КОМПАНИЯ"ПРОМТРАКТОР"', ИНН 2130006695, ОГРН 1062130009590, адрес 428028, Чувашская Республика - Чувашия, Г. ЧЕБОКСАРЫ, ПР-КТ ТРАКТОРОСТРОИТЕЛЕЙ, Д. Д. 101, ЛИТЕРА/БЛОК 39Е/В КАБИНЕТ 411, раб. адрес </t>
  </si>
  <si>
    <t>1. адрес Чувашия Чувашская Республика -, г Чебоксары, п Сосновка Заволжье,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</si>
  <si>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29.03.2024</t>
  </si>
  <si>
    <t>1. Осмотр, 18.03.2024 - 29.03.2024, 3 - дистанционные технологии не применялись
2. Получение письменных объяснений, 18.03.2024 - 29.03.2024, 3 - дистанционные технологии не применялись
3. Инструментальное обследование, 18.03.2024 - 29.03.2024, 3 - дистанционные технологии не применялись
4. Истребование документов, 18.03.2024 - 29.03.2024, 3 - дистанционные технологии не применялись</t>
  </si>
  <si>
    <t>1. Чувашия Чувашская Республика -, г Чебоксары, п Сосновка (Заволжье)</t>
  </si>
  <si>
    <t>21240061000207862761</t>
  </si>
  <si>
    <t xml:space="preserve">1. Юр. лицо 'МЕСТНАЯ РЕЛИГИОЗНАЯ ОРГАНИЗАЦИЯ ПРАВОСЛАВНЫЙ ПРИХОД ХРАМА В ЧЕСТЬ ИКОНЫ БОЖИЕЙ МАТЕРИ ВЗЫСКАНИЕ ПОГИБШИХ Г.ЧЕБОКСАРЫ ЧУВАШСКОЙ РЕСПУБЛИКИ ЧЕБОКСАРСКО-ЧУВАШСКОЙ ЕПАРХИИ РУССКОЙ ПРАВОСЛАВНОЙ ЦЕРКВИ (МОСКОВСКИЙ ПАТРИАРХАТ)', ИНН 2129025125, ОГРН 1022100008149, адрес 428023, ЧУВАШИЯ, ЧУВАШСКАЯ РЕСПУБЛИКА -, ГОРОД, ЧЕБОКСАРЫ, УЛИЦА, ГРАЖДАНСКАЯ, 99, 210000010000093, раб. адрес </t>
  </si>
  <si>
    <t>1. адрес Чувашия Чувашская Республика -, г Чебоксары, ул Гражданская, Дом 99,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</si>
  <si>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10.09.2024</t>
  </si>
  <si>
    <t>23.09.2024</t>
  </si>
  <si>
    <t>1. Получение письменных объяснений, 10.09.2024 - 23.09.2024, 3 - дистанционные технологии не применялись
2. Инструментальное обследование, 10.09.2024 - 23.09.2024, 3 - дистанционные технологии не применялись
3. Истребование документов, 10.09.2024 - 23.09.2024, 3 - дистанционные технологии не применялись
4. Осмотр, 10.09.2024 - 23.09.2024, 3 - дистанционные технологии не применялись</t>
  </si>
  <si>
    <t>1. Чувашия Чувашская Республика -, г Чебоксары, ул Гражданская, Дом 99</t>
  </si>
  <si>
    <t>21240061000207863124</t>
  </si>
  <si>
    <t xml:space="preserve">1. Юр. лицо 'ОБЩЕСТВО С ОГРАНИЧЕННОЙ ОТВЕТСТВЕННОСТЬЮ "УПРАВЛЯЮЩАЯ КОМПАНИЯ "ЮМАН"', ИНН 2130134143, ОГРН 1142130003300, адрес 428032, ЧУВАШИЯ ЧУВАШСКАЯ РЕСПУБЛИКА -, Г. ЧЕБОКСАРЫ, УЛ. ДЗЕРЖИНСКОГО, Д. Д.25, ОФИС 1, раб. адрес </t>
  </si>
  <si>
    <t>1. Получение письменных объяснений, 15.07.2024 - 26.07.2024, 3 - дистанционные технологии не применялись
2. Инструментальное обследование, 15.07.2024 - 26.07.2024, 3 - дистанционные технологии не применялись
3. Истребование документов, 15.07.2024 - 26.07.2024, 3 - дистанционные технологии не применялись
4. Осмотр, 15.07.2024 - 26.07.2024, 3 - дистанционные технологии не применялись</t>
  </si>
  <si>
    <t>1. Чувашия Чувашская Республика -, г Чебоксары, п Сосновка Заволжье</t>
  </si>
  <si>
    <t>21240061000207863311</t>
  </si>
  <si>
    <t xml:space="preserve">1. Юр. лицо 'ОБЩЕСТВО С ОГРАНИЧЕННОЙ ОТВЕТСТВЕННОСТЬЮ "ЧЕБОКСАРСКИЙ ЗАВОД СИЛОВЫХ АГРЕГАТОВ"', ИНН 2127318285, ОГРН 1022100967404, адрес 428028, ЧУВАШИЯ ЧУВАШСКАЯ РЕСПУБЛИКА -, Г. ЧЕБОКСАРЫ, ПР-КТ ТРАКТОРОСТРОИТЕЛЕЙ, Д. Д.109, , раб. адрес 21, Чувашская Республика - Чувашия, ГОРОД ЧЕБОКСАРЫ, ЧЕБОКСАРЫ, </t>
  </si>
  <si>
    <t>13.05.2024</t>
  </si>
  <si>
    <t>24.05.2024</t>
  </si>
  <si>
    <t>1. Осмотр, 13.05.2024 - 24.05.2024, 3 - дистанционные технологии не применялись
2. Получение письменных объяснений, 13.05.2024 - 24.05.2024, 3 - дистанционные технологии не применялись
3. Истребование документов, 13.05.2024 - 24.05.2024, 3 - дистанционные технологии не применялись
4. Инструментальное обследование, 13.05.2024 - 24.05.2024, 3 - дистанционные технологии не применялись</t>
  </si>
  <si>
    <t>21240061000207863357</t>
  </si>
  <si>
    <t>1. ИП БОРИСОВ ЮРИЙ ЛЕОНИДОВИЧ, ИНН 212700549183, ОГРН 304212721100091, факт. адрес 428036, ЧУВАШИЯ, ЧУВАШСКАЯ РЕСПУБЛИКА -, УЛИЦА, МАТЕ ЗАЛКА, ГОРОД, ЧЕБОКСАРЫ, 210000010000220</t>
  </si>
  <si>
    <t>1. адрес Чувашия Чувашская Республика -, г Чебоксары, пр-кт Мира, Дом 76Б,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</si>
  <si>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пр-кт Мира, Дом 76Б</t>
  </si>
  <si>
    <t>21240061000207863255</t>
  </si>
  <si>
    <t xml:space="preserve">1. Юр. лицо 'МУНИЦИПАЛЬНОЕ БЮДЖЕТНОЕ ОБРАЗОВАТЕЛЬНОЕ УЧРЕЖДЕНИЕ ДОПОЛНИТЕЛЬНОГО ОБРАЗОВАНИЯ "ДЕТСКИЙ ОЗДОРОВИТЕЛЬНЫЙ ЛАГЕРЬ "ВОЛНА" ГОРОДА ЧЕБОКСАРЫ ЧУВАШСКОЙ РЕСПУБЛИКИ', ИНН 2129039618, ОГРН 1022101284688, адрес 428002, ЧУВАШИЯ ЧУВАШСКАЯ РЕСПУБЛИКА -, Г. ЧЕБОКСАРЫ, П СОСНОВКА, УЛ. ЗАТОННАЯ, Д. Д.1, Корпус СТРОЕНИЕ А, , раб. адрес </t>
  </si>
  <si>
    <t>1. адрес Чувашия Чувашская Республика -, г Чебоксары, п Сосновка ул. затонная, д.1 строение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</si>
  <si>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01.04.2024</t>
  </si>
  <si>
    <t>12.04.2024</t>
  </si>
  <si>
    <t>1. Осмотр, 01.04.2024 - 12.04.2024, 3 - дистанционные технологии не применялись
2. Получение письменных объяснений, 01.04.2024 - 12.04.2024, 3 - дистанционные технологии не применялись
3. Истребование документов, 01.04.2024 - 12.04.2024, 3 - дистанционные технологии не применялись
4. Инструментальное обследование, 01.04.2024 - 12.04.2024, 3 - дистанционные технологии не применялись</t>
  </si>
  <si>
    <t>1. Чувашия Чувашская Республика -, г Чебоксары, п Сосновка ул. затонная, д.1 строение а</t>
  </si>
  <si>
    <t>21240061000207863463</t>
  </si>
  <si>
    <t xml:space="preserve">1. Юр. лицо 'АКЦИОНЕРНОЕ ОБЩЕСТВО "САНАТОРИЙ "ЧУВАШИЯ"', ИНН 2129027450, ОГРН 1022101267539, адрес 428002, Чувашская Республика - Чувашия, Г. ЧЕБОКСАРЫ, П. СОСНОВКА, УЛ. САНАТОРНАЯ, Д. Д. 5, , раб. адрес 21, Чувашская Республика - Чувашия, ГОРОД ЧЕБОКСАРЫ, СОСНОВКА, </t>
  </si>
  <si>
    <t>1. адрес Чувашия Чувашская Республика -, г Чебоксары, п Сосновка (д.5),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</si>
  <si>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“Об утверждении требований к проектированию систем передачи извещений о пожаре”, 1173, 24.10.2022, Пункт 1-26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Федеральный закон от 22.07.2008 № 123-ФЗ «Технический регламент о требованиях пожарной безопасности», 123, 22.07.2008, Статья 1-151
5.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</si>
  <si>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1. Истребование документов, 01.07.2024 - 12.07.2024, 3 - дистанционные технологии не применялись
2. Осмотр, 01.07.2024 - 12.07.2024, 3 - дистанционные технологии не применялись
3. Истребование документов, 01.07.2024 - 12.07.2024, 3 - дистанционные технологии не применялись
4. Получение письменных объяснений, 01.07.2024 - 12.07.2024, 3 - дистанционные технологии не применялись</t>
  </si>
  <si>
    <t>1. Чувашия Чувашская Республика -, г Чебоксары, п Сосновка (д.5)</t>
  </si>
  <si>
    <t>21240061000207863467</t>
  </si>
  <si>
    <t>1. ИП МУРАВЬЕВ РОМАН, ИНН 213000261708, ОГРН 309213013400125, факт. адрес 428038, Чувашская Республика - Чувашия, Г. Чебоксары, УЛ. Парижской Коммуны, Д. Д.2, КВ.64</t>
  </si>
  <si>
    <t>1. адрес Чувашия Чувашская Республика -, г Чебоксары, п Сосновка,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</si>
  <si>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27.06.2024</t>
  </si>
  <si>
    <t>1. Осмотр, 17.06.2024 - 27.06.2024, 3 - дистанционные технологии не применялись
2. Получение письменных объяснений, 17.06.2024 - 27.06.2024, 3 - дистанционные технологии не применялись
3. Истребование документов, 17.06.2024 - 27.06.2024, 3 - дистанционные технологии не применялись
4. Инструментальное обследование, 17.06.2024 - 27.06.2024, 3 - дистанционные технологии не применялись</t>
  </si>
  <si>
    <t>1. Чувашия Чувашская Республика -, г Чебоксары, п Сосновка</t>
  </si>
  <si>
    <t>21240061000207863581</t>
  </si>
  <si>
    <t xml:space="preserve">1. Юр. лицо 'ОБЩЕСТВО С ОГРАНИЧЕННОЙ ОТВЕТСТВЕННОСТЬЮ "УЛИТКА"', ИНН 2101006242, ОГРН 1202100007944, адрес 429802, Чувашская Республика - Чувашия, Р-Н АЛАТЫРСКИЙ, П ВОСХОД, УЛ ЮБИЛЕЙНАЯ, Д. Д. 18, , раб. адрес </t>
  </si>
  <si>
    <t>1. адрес Чувашия Чувашская Республика -, г Алатырь, ул Промышленная, Дом 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</si>
  <si>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Алатырь, ул Промышленная, Дом 2 "А"</t>
  </si>
  <si>
    <t>21240061000207863833</t>
  </si>
  <si>
    <t>1. ИП ХАРИТОНОВ ДИМИТРИЙ ИЛЬИЧ, ИНН 212707304432, ОГРН 318213000063369, факт. адрес 428034, Чувашская Республика - Чувашия, Г. Чебоксары, УЛ. Филиппа Лукина, Д. Д.18, КВ.11</t>
  </si>
  <si>
    <t>1. адрес Чувашия Чувашская Республика -, г Алатырь, ул Юбилейная, Дом 7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</si>
  <si>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02.12.2024</t>
  </si>
  <si>
    <t>13.12.2024</t>
  </si>
  <si>
    <t>1. Осмотр, 02.12.2024 - 13.12.2024, 3 - дистанционные технологии не применялись
2. Истребование документов, 02.12.2024 - 13.12.2024, 3 - дистанционные технологии не применялись
3. Инструментальное обследование, 02.12.2024 - 13.12.2024, 3 - дистанционные технологии не применялись</t>
  </si>
  <si>
    <t>1. Чувашия Чувашская Республика -, г Алатырь, ул Юбилейная, Дом 7 "А"</t>
  </si>
  <si>
    <t>21240061000207863895</t>
  </si>
  <si>
    <t xml:space="preserve">1. ИП МИРЗАЛИЕВА ХАЯЛЕ ФАРМАН КЫЗЫ, ИНН 212204952973, ОГРН 322210000015952, факт. адрес 429820, Чувашская Республика - Чувашия, ГОРОД АЛАТЫРЬ, АЛАТЫРЬ, УЛ ПУШКИНА, Д. 61А, </t>
  </si>
  <si>
    <t>1. адрес Чувашия Чувашская Республика -, г Алатырь, ул Московская, Дом 127,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</si>
  <si>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Алатырь, ул Московская, Дом 127</t>
  </si>
  <si>
    <t>21240061000207864004</t>
  </si>
  <si>
    <t xml:space="preserve">1. Юр. лицо 'ОБЩЕСТВО С ОГРАНИЧЕННОЙ ОТВЕТСТВЕННОСТЬЮ "ЛПГ СЕРВИС"', ИНН 5260472170, ОГРН 1205200025590, адрес 603093, ОБЛАСТЬ НИЖЕГОРОДСКАЯ, Г. НИЖНИЙ НОВГОРОД, УЛ. ФРУКТОВАЯ, Д. Д. 5, Корпус К. 1, КВ. 138, раб. адрес </t>
  </si>
  <si>
    <t>1. адрес Чувашия Чувашская Республика -, м.о. Алатырский автодорога "Сурское-Чебоксары", близ г. Алатырь,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</si>
  <si>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м.о. Алатырский автодорога "Сурское-Чебоксары", близ г. Алатырь</t>
  </si>
  <si>
    <t>21240061000207864166</t>
  </si>
  <si>
    <t xml:space="preserve">1. Юр. лицо 'ОБЩЕСТВО С ОГРАНИЧЕННОЙ ОТВЕТСТВЕННОСТЬЮ "САНАТОРИЙ "АГРОЗДРАВНИЦА"', ИНН 2116490573, ОГРН 1022102429381, адрес 429526, Чувашская Республика - Чувашия, Р-Н ЧЕБОКСАРСКИЙ, Д. ВУРМАНКАСЫ (ВУРМАН-СЮКТЕРСКОГО С/П), УЛ. ЗОЛОТОЙ КОЛОС, Д. Д.6, , раб. адрес </t>
  </si>
  <si>
    <t>1. адрес 429526, Чувашская Республика - Чувашия, Р-Н ЧЕБОКСАРСКИЙ, Д. ВУРМАНКАСЫ (ВУРМАН-СЮКТЕРСКОГО С/П), УЛ. ЗОЛОТОЙ КОЛОС, Д. Д.6,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</si>
  <si>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р-н Чебоксарский, д.Вурманкасы, ул.Золотой колос, д.6</t>
  </si>
  <si>
    <t>21240061000207864352</t>
  </si>
  <si>
    <t xml:space="preserve">1. Юр. лицо 'ОБЩЕСТВО С ОГРАНИЧЕННОЙ ОТВЕТСТВЕННОСТЬЮ  "МОДУЛЬ"', ИНН 2119901790, ОГРН 1062136019758, адрес 429965, ЧУВАШИЯ ЧУВАШСКАЯ РЕСПУБЛИКА -, ГОРОД НОВОЧЕБОКСАРСК, УЛИЦА ПРОМЫШЛЕННАЯ, ДОМ 73, КОРПУС 1, ОФИС 403, раб. адрес 21, Чувашская Республика - Чувашия, ГОРОД ЧЕБОКСАРЫ, ЧЕБОКСАРЫ, </t>
  </si>
  <si>
    <t>1. адрес 429500, Чувашия Чувашская Республика -, р-н Чебоксарский, п. Кугеси, ул. Шоршелская, д.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</si>
  <si>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429500, Чувашия Чувашская Республика -, р-н Чебоксарский, п. Кугеси, ул. Шоршелская, д.  23</t>
  </si>
  <si>
    <t>21240061000207864499</t>
  </si>
  <si>
    <t>1. адрес 428903, Чувашия Чувашская Республика -, р-н Чебоксарский, д. Лапсары, ул. Совхозная, д.13,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</si>
  <si>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428903, Чувашия Чувашская Республика -, р-н Чебоксарский, д. Лапсары, ул. Совхозная, д.13</t>
  </si>
  <si>
    <t>21240061000207864585</t>
  </si>
  <si>
    <t>21240061000207864626</t>
  </si>
  <si>
    <t xml:space="preserve">1. Юр. лицо 'ОБЩЕСТВО С ОГРАНИЧЕННОЙ ОТВЕТСТВЕННОСТЬЮ "АВАНГАРД"', ИНН 1614006863, ОГРН 1041639600628, адрес 422418, Республика Татарстан (Татарстан), Р-Н БУИНСКИЙ, С. КАЙБИЦЫ, УЛ. ЦЕНТРАЛЬНАЯ, Д. Д. 1, , раб. адрес 16, Республика Татарстан (Татарстан), БУИНСКИЙ, КАЙБИЦКОЕ, </t>
  </si>
  <si>
    <t>1. адрес Чувашия Чувашская Республика -, р-н Батыревский, д Булаково, ул Николаева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</si>
  <si>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Технический регламент о требованиях пожарной безопасности, ФЗ-123,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</si>
  <si>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1. Чувашия Чувашская Республика -, р-н Батыревский, д Булаково, ул Николаева 1</t>
  </si>
  <si>
    <t>21240061000207883373</t>
  </si>
  <si>
    <t xml:space="preserve">1. ИП Абдулвалеев Ринат Абдулахатович, ИНН 210300004294, ОГРН 304213235300683, факт. адрес 429360, Чувашская Республика - Чувашия, Р-Н БАТЫРЕВСКИЙ, С. ШЫГЫРДАН, УЛ. ТУКАЯ, Д. Д.50, </t>
  </si>
  <si>
    <t>1. адрес Чувашия Чувашская Республика -, р-н Батыревский, с Батырево, ул Мира, Владение 13 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</si>
  <si>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Технический регламент о требованиях пожарной безопасности, ФЗ-123,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5. “Об утверждении требований к проектированию систем передачи извещений о пожаре”, 1173, 24.10.2022, Пункт 1-26</t>
  </si>
  <si>
    <t>1. Чувашия Чувашская Республика -, р-н Батыревский, с Батырево, ул Мира, Владение 13 б</t>
  </si>
  <si>
    <t>21240061000207884744</t>
  </si>
  <si>
    <t xml:space="preserve">1. Юр. лицо 'МЕСТНАЯ РЕЛИГИОЗНАЯ ОРГАНИЗАЦИЯ ПРАВОСЛАВНЫЙ ПРИХОД ХРАМА БОГОЯВЛЕНИЯ ГОСПОДНЯ С.ТАРХАНЫ БАТЫРЕВСКОГО РАЙОНА ЧУВАШСКОЙ РЕСПУБЛИКИ АЛАТЫРСКОЙ ЕПАРХИИ РУССКОЙ ПРАВОСЛАВНОЙ ЦЕРКВИ (МОСКОВСКИЙ ПАТРИАРХАТ)', ИНН 2103000461, ОГРН 1022100006961, адрес 429362, ЧУВАШИЯ, ЧУВАШСКАЯ РЕСПУБЛИКА -, РАЙОН, БАТЫРЕВСКИЙ, УЛИЦА, КОКЕЛЯ, 10, 210040000440003, раб. адрес 21, Чувашская Республика - Чувашия, БАТЫРЕВСКИЙ, ТАРХАНЫ, </t>
  </si>
  <si>
    <t>1. адрес Чувашия Чувашская Республика -, р-н Батыревский, с Тарханы, ул Кокеля, Дом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</si>
  <si>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р-н Батыревский, с Тарханы, ул Кокеля, Дом 10</t>
  </si>
  <si>
    <t>21240061000207881354</t>
  </si>
  <si>
    <t xml:space="preserve">1. Юр. лицо 'СЕЛЬСКОХОЗЯЙСТВЕННЫЙ  ПОТРЕБИТЕЛЬСКИЙ СНАБЖЕНЧЕСКИЙ   КООПЕРАТИВ "АГРОНЕФТЕПРОДУКТ"', ИНН 2112390024, ОГРН 1072136000056, адрес 429544, ЧУВАШИЯ ЧУВАШСКАЯ РЕСПУБЛИКА -, Р-Н МОРГАУШСКИЙ, С БОЛЬШОЙ СУНДЫРЬ, УЛ. ЛЕНИНА, Д. Д. 44А, , раб. адрес 21, Чувашская Республика - Чувашия, МОРГАУШСКИЙ, БОЛЬШОЙ СУНДЫРЬ, </t>
  </si>
  <si>
    <t>1. адрес Чувашия Чувашская Республика -, р-н Моргаушский, с Большой Сундырь, ул Ленина, Дом 44а,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</si>
  <si>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11.09.2024</t>
  </si>
  <si>
    <t>24.09.2024</t>
  </si>
  <si>
    <t>1. Осмотр, 11.09.2024 - 24.09.2024, 3 - дистанционные технологии не применялись
2. Истребование документов, 11.09.2024 - 24.09.2024, 3 - дистанционные технологии не применялись
3. Инструментальное обследование, 11.09.2024 - 24.09.2024, 3 - дистанционные технологии не применялись</t>
  </si>
  <si>
    <t>1. Чувашия Чувашская Республика -, р-н Моргаушский, с Большой Сундырь, ул Ленина, Дом 44а</t>
  </si>
  <si>
    <t>21240061000207834520</t>
  </si>
  <si>
    <t>1. адрес Чувашия Чувашская Республика -, г Чебоксары, п Сосновка (Заволжье),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</si>
  <si>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
4. “Об утверждении требований к проектированию систем передачи извещений о пожаре”, 1173, 24.10.2022, Пункт 1-26
5.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</si>
  <si>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Инструментальное обследование, 01.07.2024 - 12.07.2024, 3 - дистанционные технологии не применялись</t>
  </si>
  <si>
    <t>21240061000207863547</t>
  </si>
  <si>
    <t xml:space="preserve">1. Юр. лицо 'ФЕДЕРАЛЬНОЕ ГОСУДАРСТВЕННОЕ БЮДЖЕТНОЕ ОБРАЗОВАТЕЛЬНОЕ УЧРЕЖДЕНИЕ ВЫСШЕГО ОБРАЗОВАНИЯ "ЧУВАШСКИЙ ГОСУДАРСТВЕННЫЙ ПЕДАГОГИЧЕСКИЙ УНИВЕРСИТЕТ ИМ. И.Я. ЯКОВЛЕВА"', ИНН 2128017587, ОГРН 1022101133218, адрес 428000, Чувашская Республика - Чувашия, Г. ЧЕБОКСАРЫ, УЛ. К.МАРКСА, Д. Д.38, , раб. адрес 21, Чувашская Республика - Чувашия, ГОРОД ЧЕБОКСАРЫ, ЧЕБОКСАРЫ, </t>
  </si>
  <si>
    <t>1. адрес 429526, Чувашия Чувашская Республика -, р-н Чебоксарский, д. Вурманкасы, ул. Березка, д. 2а (Вурман-Сюктерский ТО),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</si>
  <si>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01.04.2024 - 12.04.2024, 3 - дистанционные технологии не применялись
2. Истребование документов, 01.04.2024 - 12.04.2024, 3 - дистанционные технологии не применялись
3. Инструментальное обследование, 01.04.2024 - 12.04.2024, 3 - дистанционные технологии не применялись</t>
  </si>
  <si>
    <t>1. 429526, Чувашия Чувашская Республика -, р-н Чебоксарский, д. Вурманкасы, ул. Березка, д. 2а (Вурман-Сюктерский ТО)</t>
  </si>
  <si>
    <t>21240061000207864294</t>
  </si>
  <si>
    <t xml:space="preserve">1. Юр. лицо 'ФЕДЕРАЛЬНОЕ ГОСУДАРСТВЕННОЕ БЮДЖЕТНОЕ ОБРАЗОВАТЕЛЬНОЕ УЧРЕЖДЕНИЕ ВЫСШЕГО ОБРАЗОВАНИЯ "САМАРСКИЙ ГОСУДАРСТВЕННЫЙ УНИВЕРСИТЕТ ПУТЕЙ СООБЩЕНИЯ"', ИНН 6318100463, ОГРН 1026301504789, адрес 443066, Самарская область, Г. САМАРА, УЛ. СВОБОДЫ, Д. Д. 2В, , раб. адрес 63, Самарская область, САМАРА, СОВЕТСКИЙ, </t>
  </si>
  <si>
    <t>1. адрес Чувашия Чувашская Республика -, г Алатырь, ул Первомайская, Дом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</si>
  <si>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Алатырь, ул Первомайская, Дом 29</t>
  </si>
  <si>
    <t>21240061000207807584</t>
  </si>
  <si>
    <t>1. адрес Чувашия Чувашская Республика -, р-н Цивильский, г Цивильск, ул Северная, домовладение 13, кор п,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</si>
  <si>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Чувашия Чувашская Республика -, р-н Цивильский, г Цивильск, ул Северная, домовладение 13, кор п</t>
  </si>
  <si>
    <t>21240061000207789715</t>
  </si>
  <si>
    <t xml:space="preserve">1. Юр. лицо 'АКЦИОНЕРНОЕ ОБЩЕСТВО "МОСКОВСКОЕ ПРОТЕЗНО-ОРТОПЕДИЧЕСКОЕ ПРЕДПРИЯТИЕ"', ИНН 7743384198, ОГРН 1227700368279, адрес 125412, Г.Москва, МУНИЦИПАЛЬНЫЙ ОКРУГ ЗАПАДНОЕ ДЕГУНИНО, Ш КОРОВИНСКОЕ, Д. 17А, , раб. адрес 77, Г.Москва, </t>
  </si>
  <si>
    <t>1. адрес Чувашия Чувашская Республика -, г Чебоксары, ул П.Н.Осипова, Дом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</si>
  <si>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2. Федеральный закон от 22.07.2008 № 123-ФЗ «Технический регламент о требованиях пожарной безопасности», 123, 22.07.2008, Статья 1-151
3. ППР в РФ, 1479, 16.09.2020, Пункт 1-458
4.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</si>
  <si>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1. Чувашия Чувашская Республика -, г Чебоксары, ул П.Н.Осипова, Дом 7</t>
  </si>
  <si>
    <t>21240061000207863097</t>
  </si>
  <si>
    <t xml:space="preserve">1. Юр. лицо 'ГОСУДАРСТВЕННОЕ АВТОНОМНОЕ ПРОФЕССИОНАЛЬНОЕ ОБРАЗОВАТЕЛЬНОЕ УЧРЕЖДЕНИЕ ЧУВАШСКОЙ РЕСПУБЛИКИ "МЕЖРЕГИОНАЛЬНЫЙ ЦЕНТР КОМПЕТЕНЦИЙ - ЧЕБОКСАРСКИЙ ЭЛЕКТРОМЕХАНИЧЕСКИЙ КОЛЛЕДЖ" МИНИСТЕРСТВА ОБРАЗОВАНИЯ ЧУВАШСКОЙ РЕСПУБЛИКИ', ИНН 2128018510, ОГРН 1022101149916, адрес 428000, Чувашская Республика - Чувашия, Г. ЧЕБОКСАРЫ, ПР-КТ ЛЕНИНА, Д. Д.9, , раб. адрес 21, Чувашская Республика - Чувашия, ГОРОД ЧЕБОКСАРЫ, ЧЕБОКСАРЫ, </t>
  </si>
  <si>
    <t>1. адрес Чувашия Чувашская Республика -, г Чебоксары, пр-кт И.Я.Яковлева, Дом 18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</si>
  <si>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пр-кт И.Я.Яковлева, Дом 18 к. 2</t>
  </si>
  <si>
    <t>21240061000207863294</t>
  </si>
  <si>
    <t xml:space="preserve">1. Юр. лицо 'ОБЩЕСТВО С ОГРАНИЧЕННОЙ ОТВЕТСТВЕННОСТЬЮ "ДОМ ОТДЫХА "КУВШИНСКИЙ"', ИНН 2130030680, ОГРН 1072130018784, адрес 428902, Чувашская Республика - Чувашия, Г ЧЕБОКСАРЫ, П СОСНОВКА, УЛ КУВШИНСКАЯ ЗОНА ОТДЫХА, , раб. адрес 21, Чувашская Республика - Чувашия, ГОРОД ЧЕБОКСАРЫ, СОСНОВКА, </t>
  </si>
  <si>
    <t>1. адрес Чувашия Чувашская Республика -, г Чебоксары Заволжье, Кувшинская Зона Отдыха,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</si>
  <si>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03.06.2024 - 17.06.2024, 3 - дистанционные технологии не применялись
2. Получение письменных объяснений, 03.06.2024 - 17.06.2024, 3 - дистанционные технологии не применялись
3. Истребование документов, 03.06.2024 - 17.06.2024, 3 - дистанционные технологии не применялись
4. Инструментальное обследование, 03.06.2024 - 17.06.2024, 3 - дистанционные технологии не применялись</t>
  </si>
  <si>
    <t>1. Чувашия Чувашская Республика -, г Чебоксары Заволжье, Кувшинская Зона Отдыха</t>
  </si>
  <si>
    <t>21240061000207863525</t>
  </si>
  <si>
    <t xml:space="preserve">1. Юр. лицо 'ОБЩЕСТВО С ОГРАНИЧЕННОЙ ОТВЕТСТВЕННОСТЬЮ "ПЕТРОЛ-М"', ИНН 2112004261, ОГРН 1132138000774, адрес 429530, ЧУВАШИЯ ЧУВАШСКАЯ РЕСПУБЛИКА -, Р-Н МОРГАУШСКИЙ, Д ШЕПТАКИ (МОРГАУШСКОЕ С/П), УЛ. В.ЕГОРОВОЙ, Д. Д.4, , раб. адрес </t>
  </si>
  <si>
    <t>21240061000207834680</t>
  </si>
  <si>
    <t>1. адрес Чувашия Чувашская Республика -, г Чебоксары, ул Хузангая, Здание 29А,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</si>
  <si>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25.11.2024 - 06.12.2024, 3 - дистанционные технологии не применялись
2. Истребование документов, 25.11.2024 - 06.12.2024, 3 - дистанционные технологии не применялись
3. Инструментальное обследование, 25.11.2024 - 06.12.2024, 3 - дистанционные технологии не применялись</t>
  </si>
  <si>
    <t>1. Чувашия Чувашская Республика -, г Чебоксары, ул Хузангая, Здание 29А</t>
  </si>
  <si>
    <t>21240061000207863389</t>
  </si>
  <si>
    <t xml:space="preserve">1. Юр. лицо 'БЮДЖЕТНОЕ УЧРЕЖДЕНИЕ ЧУВАШСКОЙ РЕСПУБЛИКИ "ИБРЕСИНСКИЙ ПСИХОНЕВРОЛОГИЧЕСКИЙ ИНТЕРНАТ" МИНИСТЕРСТВА ТРУДА И СОЦИАЛЬНОЙ ЗАЩИТЫ ЧУВАШСКОЙ РЕСПУБЛИКИ', ИНН 2105002111, ОГРН 1022102029916, адрес 429700, Чувашская Республика - Чувашия, Р-Н ИБРЕСИНСКИЙ, ПГТ ИБРЕСИ, УЛ. КОМСОМОЛЬСКАЯ, Д. Д.49, , раб. адрес 21, Чувашская Республика - Чувашия, ИБРЕСИНСКИЙ, ИБРЕСИ, </t>
  </si>
  <si>
    <t>1. адрес Чувашия Чувашская Республика -, р-н Ибресинский, пгт. Ибреси, ул. Комсомольская, д. 49,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</si>
  <si>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Истребование документов, 11.11.2024 - 22.11.2024, 3 - дистанционные технологии не применялись
2. Осмотр, 11.11.2024 - 22.11.2024, 3 - дистанционные технологии не применялись
3. Инструментальное обследование, 11.11.2024 - 22.11.2024, 3 - дистанционные технологии не применялись</t>
  </si>
  <si>
    <t>1. Чувашия Чувашская Республика -, р-н Ибресинский, пгт. Ибреси, ул. Комсомольская, д. 49 (спальный корпус №2)</t>
  </si>
  <si>
    <t>21240061000207904381</t>
  </si>
  <si>
    <t xml:space="preserve">1. Юр. лицо 'БЮДЖЕТНОЕ УЧРЕЖДЕНИЕ ЧУВАШСКОЙ РЕСПУБЛИКИ "ТАРХАНСКИЙ ПСИХОНЕВРОЛОГИЧЕСКИЙ ИНТЕРНАТ" МИНИСТЕРСТВА ТРУДА И СОЦИАЛЬНОЙ ЗАЩИТЫ ЧУВАШСКОЙ РЕСПУБЛИКИ', ИНН 2103003328, ОГРН 1022100006301, адрес 429362, Чувашская Республика - Чувашия, Р-Н БАТЫРЕВСКИЙ, С. ТАРХАНЫ, УЛ. ЛЕСНАЯ, Д. Д.1, , раб. адрес 21, Чувашская Республика - Чувашия, БАТЫРЕВСКИЙ, ТАРХАНЫ, </t>
  </si>
  <si>
    <t>1. адрес Чувашия Чувашская Республика -, р-н Батыревский, с Тарханы, ул Лесная, Дом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</si>
  <si>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Чувашия Чувашская Республика -, р-н Батыревский, с Тарханы, ул Лесная, Дом 1</t>
  </si>
  <si>
    <t>21240061000207878076</t>
  </si>
  <si>
    <t xml:space="preserve">1. Юр. лицо 'АВТОНОМНАЯ НЕКОММЕРЧЕСКАЯ ОРГАНИЗАЦИЯ "МОЛОДЕЖНЫЙ ОБЩЕСТВЕННЫЙ ЦЕНТР "СЭЛЭТ-БАТЫР"', ИНН 2103005170, ОГРН 1192130011490, адрес 429355, Чувашская Республика - Чувашия, Р-Н БАТЫРЕВСКИЙ, Д КЗЫЛ-ЧИШМА, УЛ Ш.РАХИМОВА, Д. Д. 21, , раб. адрес 21, Чувашская Республика - Чувашия, БАТЫРЕВСКИЙ, КЗЫЛ-ЧИШМА, </t>
  </si>
  <si>
    <t>1. адрес Чувашия Чувашская Республика -, р-н Батыревский, д Кзыл-Чишма, ул Ш.Рахимова, Дом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</si>
  <si>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08.04.2024</t>
  </si>
  <si>
    <t>19.04.2024</t>
  </si>
  <si>
    <t>1. Осмотр, 08.04.2024 - 19.04.2024, 3 - дистанционные технологии не применялись
2. Истребование документов, 08.04.2024 - 19.04.2024, 3 - дистанционные технологии не применялись
3. Инструментальное обследование, 08.04.2024 - 19.04.2024, 3 - дистанционные технологии не применялись</t>
  </si>
  <si>
    <t>1. Чувашия Чувашская Республика -, р-н Батыревский, д Кзыл-Чишма, ул Ш.Рахимова, Дом 2а</t>
  </si>
  <si>
    <t>21240061000207884032</t>
  </si>
  <si>
    <t xml:space="preserve">1. Юр. лицо 'ОБЩЕСТВО С ОГРАНИЧЕННОЙ ОТВЕТСТВЕННОСТЬЮ "ЛИГА-Ч"', ИНН 2112004857, ОГРН 1192130012150, адрес 429540, ЧУВАШИЯ, ЧУВАШСКАЯ РЕСПУБЛИКА -, РАЙОН, МОРГАУШСКИЙ, УЛИЦА, ЗЕЛЕНАЯ, ДОМ 8, 210130000790002, раб. адрес </t>
  </si>
  <si>
    <t>1. адрес Чувашия Чувашская Республика -, р-н Моргаушский, с Моргауши, ул 50 лет Октября, Дом 23,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</si>
  <si>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08.11.2024</t>
  </si>
  <si>
    <t>21.11.2024</t>
  </si>
  <si>
    <t>1. Осмотр, 08.11.2024 - 21.11.2024, 3 - дистанционные технологии не применялись
2. Истребование документов, 08.11.2024 - 21.11.2024, 3 - дистанционные технологии не применялись
3. Инструментальное обследование, 08.11.2024 - 21.11.2024, 3 - дистанционные технологии не применялись</t>
  </si>
  <si>
    <t>1. Чувашия Чувашская Республика -, р-н Моргаушский, с Моргауши, ул 50 лет Октября, Дом 23</t>
  </si>
  <si>
    <t>21240061000207834747</t>
  </si>
  <si>
    <t xml:space="preserve">1. Юр. лицо 'ОБЩЕСТВО С ОГРАНИЧЕННОЙ ОТВЕТСТВЕННОСТЬЮ "ЭКОНОМ-АЗС"', ИНН 2123017382, ОГРН 1162130059453, адрес 429334, ЧУВАШИЯ ЧУВАШСКАЯ РЕСПУБЛИКА -, Г. КАНАШ, Ш. ЯНТИКОВСКОЕ, Д. Д. 15, , раб. адрес 21, Чувашская Республика - Чувашия, ГОРОД КАНАШ, КАНАШ, </t>
  </si>
  <si>
    <t>1. адрес Чувашия Чувашская Республика -, г Канаш, ш Янтиковское,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</si>
  <si>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Канаш, ш Янтиковское, Дом 15</t>
  </si>
  <si>
    <t>21240061000207835108</t>
  </si>
  <si>
    <t xml:space="preserve">1. Юр. лицо 'БЮДЖЕТНОЕ УЧРЕЖДЕНИЕ ЧУВАШСКОЙ РЕСПУБЛИКИ "ИБРЕСИНСКИЙ ЦЕНТР СОЦИАЛЬНОГО ОБСЛУЖИВАНИЯ НАСЕЛЕНИЯ" МИНИСТЕРСТВА ТРУДА И СОЦИАЛЬНОЙ ЗАЩИТЫ ЧУВАШСКОЙ РЕСПУБЛИКИ', ИНН 2105002200, ОГРН 1022102032370, адрес 429700, Чувашская Республика - Чувашия, Р-Н ИБРЕСИНСКИЙ, ПГТ ИБРЕСИ, УЛ. КООПЕРАТИВНАЯ, Д. Д.27, Корпус К.1, , раб. адрес 21, Чувашская Республика - Чувашия, ИБРЕСИНСКИЙ, ИБРЕСИ, </t>
  </si>
  <si>
    <t>1. адрес Чувашия Чувашская Республика -, р-н Ибресинский, с. Хормалы, ул. Школьная, д. 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</si>
  <si>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09.12.2024</t>
  </si>
  <si>
    <t>20.12.2024</t>
  </si>
  <si>
    <t>1. Истребование документов, 09.12.2024 - 20.12.2024, 3 - дистанционные технологии не применялись
2. Осмотр, 09.12.2024 - 20.12.2024, 3 - дистанционные технологии не применялись
3. Инструментальное обследование, 09.12.2024 - 20.12.2024, 3 - дистанционные технологии не применялись</t>
  </si>
  <si>
    <t>1. Чувашия Чувашская Республика -, р-н Ибресинский, с. Хормалы, ул. Школьная, д. 3а</t>
  </si>
  <si>
    <t>21240061000207905613</t>
  </si>
  <si>
    <t>1. Истребование документов, 11.11.2024 - 22.11.2024, 3 - дистанционные технологии не применялись
2. Осмотр, 11.11.2024 - 22.11.2024, 3 - дистанционные технологии не применялись</t>
  </si>
  <si>
    <t>1. Чувашия Чувашская Республика -, р-н Ибресинский, пгт. Ибреси, ул. Комсомольская, д. 49 (спальный корпус № 3)</t>
  </si>
  <si>
    <t>21240061000207904906</t>
  </si>
  <si>
    <t xml:space="preserve">1. Юр. лицо 'БЮДЖЕТНОЕ УЧРЕЖДЕНИЕ ЧУВАШСКОЙ РЕСПУБЛИКИ "УРМАРСКИЙ КОМПЛЕКСНЫЙ ЦЕНТР СОЦИАЛЬНОГО ОБСЛУЖИВАНИЯ НАСЕЛЕНИЯ" МИНИСТЕРСТВА ТРУДА И СОЦИАЛЬНОЙ ЗАЩИТЫ ЧУВАШСКОЙ РЕСПУБЛИКИ', ИНН 2114003320, ОГРН 1132137000467, адрес 429400, ЧУВАШИЯ ЧУВАШСКАЯ РЕСПУБЛИКА -, Р-Н УРМАРСКИЙ, ПГТ УРМАРЫ, УЛ. МОЛОДЕЖНАЯ, Д. Д. 2, , раб. адрес </t>
  </si>
  <si>
    <t>1. адрес Чувашия Чувашская Республика -, м.о. Урмарский, д Арабоси, ул Больничная, Дом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</si>
  <si>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Осмотр, 18.03.2024 - 29.03.2024, 3 - дистанционные технологии не применялись
2. Истребование документов, 18.03.2024 - 29.03.2024, 3 - дистанционные технологии не применялись
3. Инструментальное обследование, 18.03.2024 - 29.03.2024, 3 - дистанционные технологии не применялись</t>
  </si>
  <si>
    <t>1. Чувашия Чувашская Республика -, м.о. Урмарский, д Арабоси, ул Больничная, Дом 5</t>
  </si>
  <si>
    <t>21240061000207834778</t>
  </si>
  <si>
    <t xml:space="preserve">1. Юр. лицо 'ОБЩЕСТВО С ОГРАНИЧЕННОЙ ОТВЕТСТВЕННОСТЬЮ "БАШНЕФТЬ-РОЗНИЦА"', ИНН 1831090630, ОГРН 1031800564157, адрес 450001, Республика Башкортостан, Г. УФА, УЛ. БЕССОНОВА, Д. Д.2, , раб. адрес 02, Республика Башкортостан, ГОРОД УФА, УФА, </t>
  </si>
  <si>
    <t>1. адрес Чувашия Чувашская Республика -, р-н Моргаушский, д Ивановка, ул Лесная, Здание 2а,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</si>
  <si>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08.08.2024</t>
  </si>
  <si>
    <t>21.08.2024</t>
  </si>
  <si>
    <t>1. Осмотр, 08.08.2024 - 21.08.2024, 3 - дистанционные технологии не применялись
2. Истребование документов, 08.08.2024 - 21.08.2024, 3 - дистанционные технологии не применялись
3. Инструментальное обследование, 08.08.2024 - 21.08.2024, 3 - дистанционные технологии не применялись</t>
  </si>
  <si>
    <t>1. Чувашия Чувашская Республика -, р-н Моргаушский, д Ивановка, ул Лесная, Здание 2а</t>
  </si>
  <si>
    <t>21240061000207834403</t>
  </si>
  <si>
    <t>1. адрес Чувашия Чувашская Республика -, г Чебоксары, пр-д Машиностроителей д.38,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</si>
  <si>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05.02.2024 - 16.02.2024, 3 - дистанционные технологии не применялись
2. Инструментальное обследование, 05.02.2024 - 16.02.2024, 3 - дистанционные технологии не применялись
3. Получение письменных объяснений, 05.02.2024 - 16.02.2024, 3 - дистанционные технологии не применялись</t>
  </si>
  <si>
    <t>1. Чувашия Чувашская Республика -, г Чебоксары, пр-д Машиностроителей д.38</t>
  </si>
  <si>
    <t>21240061000207859705</t>
  </si>
  <si>
    <t xml:space="preserve">1. Юр. лицо 'БЮДЖЕТНОЕ УЧРЕЖДЕНИЕ ЧУВАШСКОЙ РЕСПУБЛИКИ "БАТЫРЕВСКИЙ ЦЕНТР СОЦИАЛЬНОГО ОБСЛУЖИВАНИЯ НАСЕЛЕНИЯ" МИНИСТЕРСТВА ТРУДА И СОЦИАЛЬНОЙ ЗАЩИТЫ ЧУВАШСКОЙ РЕСПУБЛИКИ', ИНН 2103004603, ОГРН 1022101830519, адрес 429350, Чувашская Республика - Чувашия, Р-Н БАТЫРЕВСКИЙ, С. БАТЫРЕВО, ПР-КТ ЛЕНИНА, Д. Д. 27, , раб. адрес 21, Чувашская Республика - Чувашия, БАТЫРЕВСКИЙ, БАТЫРЕВО, </t>
  </si>
  <si>
    <t>1. адрес Чувашия Чувашская Республика -, р-н Батыревский, д Кзыл-Чишма ул. Ш. Рахимова дом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</si>
  <si>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Чувашия Чувашская Республика -, р-н Батыревский, д Кзыл-Чишма ул. Ш. Рахимова дом 3</t>
  </si>
  <si>
    <t>21240061000207880338</t>
  </si>
  <si>
    <t xml:space="preserve">1. Юр. лицо 'ОБЩЕСТВО С ОГРАНИЧЕННОЙ ОТВЕТСТВЕННОСТЬЮ "ГРУППА КОМПАНИЙ "ЭСТЕТ"', ИНН 2124035391, ОГРН 1122124000283, адрес 428031, Чувашская Республика - Чувашия, Г. ЧЕБОКСАРЫ, УЛ. ЛЕНИНСКОГО КОМСОМОЛА, Д. Д. 25, Корпус К. 2, ОФИС 13/1, раб. адрес 21, Чувашская Республика - Чувашия, ГОРОД ЧЕБОКСАРЫ, ЧЕБОКСАРЫ, </t>
  </si>
  <si>
    <t>1. адрес Чувашия Чувашская Республика -, р-н Красночетайский, с Красные Четаи, ул Придорожная, Дом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</si>
  <si>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Чувашия Чувашская Республика -, р-н Красночетайский, с Красные Четаи, ул Придорожная, Дом 27</t>
  </si>
  <si>
    <t>21240061000207856507</t>
  </si>
  <si>
    <t xml:space="preserve">1. Чувашия Чувашская Республика -, р-н Ибресинский, пгт. Ибреси, ул. Комсомольская, д. 49 (спальный корпус № 1) </t>
  </si>
  <si>
    <t>21240061000207902247</t>
  </si>
  <si>
    <t>1. Чувашия Чувашская Республика -, р-н Ибресинский, пгт. Ибреси, ул. Комсомольская, д. 49 (спальный корпус № 5)</t>
  </si>
  <si>
    <t>21240061000207905499</t>
  </si>
  <si>
    <t>1. Чувашия Чувашская Республика -, р-н Ибресинский, пгт. Ибреси, ул. Комсомольская, д. 49 (спальный корпус № 4)</t>
  </si>
  <si>
    <t>21240061000207905392</t>
  </si>
  <si>
    <t>1. адрес Чувашия Чувашская Республика -, г Канаш, ш Янтиковское, Дом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</si>
  <si>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Канаш, ш Янтиковское, Дом 60</t>
  </si>
  <si>
    <t>21240061000207915719</t>
  </si>
  <si>
    <t xml:space="preserve">1. Юр. лицо 'ФЕДЕРАЛЬНОЕ ГОСУДАРСТВЕННОЕ УНИТАРНОЕ ПРЕДПРИЯТИЕ "РОССИЙСКАЯ ТЕЛЕВИЗИОННАЯ И РАДИОВЕЩАТЕЛЬНАЯ СЕТЬ"', ИНН 7717127211, ОГРН 1027739456084, адрес 129515, Г.Москва, УЛ. АКАДЕМИКА КОРОЛЕВА, Д. Д. 13, Корпус СТР. 1, , раб. адрес 77, Г.Москва, </t>
  </si>
  <si>
    <t>1. адрес Чувашия Чувашская Республика -, г Чебоксары, ул Космонавта Николаева А.Г., Дом 10 стр. А, тип 'Деятельность и действия', 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подвид 'Деятельность организаций и граждан, если указанные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 'высокий риск', опасность 'Не применяется'</t>
  </si>
  <si>
    <t>1. Чувашия Чувашская Республика -, г Чебоксары, ул Космонавта Николаева А.Г., Дом 10 стр. А</t>
  </si>
  <si>
    <t>21240121000207915803</t>
  </si>
  <si>
    <t>1. адрес Чувашия Чувашская Республика -, г Чебоксары, пр-кт Ленина, Дом 2,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</si>
  <si>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Постановление Правительства Российской Федерации от 22.12.2011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Пункт 1-5
2. Об утверждении Положения о ГО РФ, 804, 26.11.2007, Пункт 1-22
3. Постановление Правительства РФ от 02.11.2000 № 841 (ред. от 21.01.2023) "Об утверждении Положения о подготовке населения в области гражданской обороны", 841, 02.11.2000, Пункт 1-5
4. Постановление Правительства Российской Федерации от 29.11.1999 №1309 "О Порядке создания убежищ и иных объектов гражданской обороны", 1309, 29.11.1999, Пункт 1-14
5. ФЗ "О гражданской обороне", 28, 12.02.1998, Статья 1-20</t>
  </si>
  <si>
    <t>21240131000207916115</t>
  </si>
  <si>
    <t>1. адрес Чувашия Чувашская Республика -, г Чебоксары (пл. Скворцова, д.1),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</si>
  <si>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Чувашия Чувашская Республика -, г Чебоксары (пл. Скворцова, д.1)</t>
  </si>
  <si>
    <t>21240131000207917769</t>
  </si>
  <si>
    <t>1. адрес Чувашия Чувашская Республика -, г Чебоксары, ул Космонавта Николаева А.Г., Здание 10,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</si>
  <si>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Постановление Правительства Российской Федерации от 22.12.2011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Пункт 1-5
2. Федеральный закон от 12 февраля 1998 г. N 28-ФЗ "О гражданской обороне", 28, 29.11.1999, Статья 1-20
3. Об утверждении Положения о ГО РФ, 804, 26.11.2007, Пункт 1-22
4. Постановление Правительства РФ от 02.11.2000 № 841 (ред. от 21.01.2023) "Об утверждении Положения о подготовке населения в области гражданской обороны", 841, 02.11.2000, Пункт 1-5
5. Постановление Правительства Российской Федерации от 29.11.1999 №1309 "О Порядке создания убежищ и иных объектов гражданской обороны", 1309, 29.11.1999, Пункт 1-14
6. Постановление Правительства РФ от 27 апреля 2000 г. N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Пункт 1-2</t>
  </si>
  <si>
    <t>1. Осмотр, 15.07.2024 - 26.07.2024, 3 - дистанционные технологии не применялись
2. Осмотр, 15.07.2024 - 26.07.2024, 3 - дистанционные технологии не применялись</t>
  </si>
  <si>
    <t>21240131000207917561</t>
  </si>
  <si>
    <t>1. адрес Чувашия Чувашская Республика -, г Чебоксары, ул Космонавта Николаева А.Г. (10а), тип 'Деятельность и действия', вид 'Деятельность граждан и организаций, в рамках которой должны соблюдаться обязательные требования в области гражданской обороны', подвид 'Деятельность граждан и организаций, в рамках которой должны соблюдаться обязательные требования в области гражданской обороны', 'высокий риск', опасность 'Не применяется'</t>
  </si>
  <si>
    <t>1. Постановление Правительства Российской Федерации от 22.12.2011 №1091 "О некоторых вопросах аттестации аварийно-спасательных служб, аварийно-спасательных формирований, спасателей и граждан, приобретающих статус спасателя", 1091, 22.12.2011, Пункт 1-5
2. ФЗ "О гражданской обороне", 28, 12.02.1998, Статья 1-20
3. Об утверждении Положения о ГО РФ, 804, 26.11.2007, Пункт 1-22
4. Постановление Правительства РФ от 02.11.2000 № 841 (ред. от 21.01.2023) "Об утверждении Положения о подготовке населения в области гражданской обороны", 841, 02.11.2000, Пункт 1-5
5. Постановление Правительства Российской Федерации от 29.11.1999 №1309 "О Порядке создания убежищ и иных объектов гражданской обороны", 1309, 29.11.1999, Пункт 1-14
6. Постановление Правительства РФ от 27 апреля 2000 г. N 379
"О накоплении, хранении и использовании в целях гражданской обороны запасов материально-технических, продовольственных, медицинских и иных средств", 379, 27.04.2000, Пункт 1-2</t>
  </si>
  <si>
    <t>1. Осмотр, 15.07.2024 - 26.07.2024, 3 - дистанционные технологии не применялись
2. Истребование документов, 15.07.2024 - 26.07.2024, 3 - дистанционные технологии не применялись</t>
  </si>
  <si>
    <t>1. Чувашия Чувашская Республика -, г Чебоксары, ул Космонавта Николаева А.Г. (10а)</t>
  </si>
  <si>
    <t>21240131000207917989</t>
  </si>
  <si>
    <t xml:space="preserve">1. Юр. лицо 'АКЦИОНЕРНОЕ ОБЩЕСТВО "5 АРСЕНАЛ"', ИНН 2122006437, ОГРН 1092131000180, адрес 429820, Чувашская Республика - Чувашия, Г. АЛАТЫРЬ, УЛ. Б.ХМЕЛЬНИЦКОГО, Д. Д. 45, , раб. адрес 21, Чувашская Республика - Чувашия, ГОРОД АЛАТЫРЬ, АЛАТЫРЬ, </t>
  </si>
  <si>
    <t>1. адрес Чувашия Чувашская Республика -, г Алатырь, ул Первомайская, Дом 82,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</si>
  <si>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Алатырь, ул Первомайская, Дом 82</t>
  </si>
  <si>
    <t>21240061000207911426</t>
  </si>
  <si>
    <t xml:space="preserve">1. Юр. лицо 'ОБЩЕСТВО С ОГРАНИЧЕННОЙ ОТВЕТСТВЕННОСТЬЮ "ВЕЛЕС"', ИНН 2130212169, ОГРН 1192130007794, адрес 428032, ЧУВАШИЯ ЧУВАШСКАЯ РЕСПУБЛИКА -, ГОРОД ЧЕБОКСАРЫ, ПЛОЩАДЬ РЕЧНИКОВ, ДОМ 3, ПОМЕЩЕНИЕ 2Б-1, раб. адрес 21, Чувашская Республика - Чувашия, ГОРОД ЧЕБОКСАРЫ, ЧЕБОКСАРЫ, </t>
  </si>
  <si>
    <t>1. адрес Чувашская Республика - Чувашия, г Чебоксары, пл Речников,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</si>
  <si>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Осмотр, 22.01.2024 - 02.02.2024, 3 - дистанционные технологии не применялись
2. Истребование документов, 22.01.2024 - 02.02.2024, 3 - дистанционные технологии не применялись
3. Инструментальное обследование, 22.01.2024 - 02.02.2024, 3 - дистанционные технологии не применялись</t>
  </si>
  <si>
    <t>1. Чувашская Республика - Чувашия, г Чебоксары, пл Речников, 3</t>
  </si>
  <si>
    <t>21240061000207862211</t>
  </si>
  <si>
    <t>1. адрес Чувашия Чувашская Республика -, г Чебоксары, ул К.Маркса, Дом 40/8,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</si>
  <si>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ул К.Маркса, Дом 40/8</t>
  </si>
  <si>
    <t>21240061000207862264</t>
  </si>
  <si>
    <t xml:space="preserve">1. Юр. лицо 'ФЕДЕРАЛЬНОЕ ГОСУДАРСТВЕННОЕ КАЗЕННОЕ УЧРЕЖДЕНИЕ "ЛОГИСТИЧЕСКИЙ КОМПЛЕКС № 40"', ИНН 2127309065, ОГРН 1022100970066, адрес 428011, Чувашская Республика - Чувашия, Г ЧЕБОКСАРЫ, УЛ ВОСТОЧНАЯ (П ВОСТОЧНЫЙ), Д. ЗД. 1А, , раб. адрес 21, Чувашская Республика - Чувашия, ГОРОД ЧЕБОКСАРЫ, ЧЕБОКСАРЫ, </t>
  </si>
  <si>
    <t>1. адрес Чувашия Чувашская Республика -, г Чебоксары, ул Восточная (п Восточный) д. 1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</si>
  <si>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г Чебоксары, ул Восточная (п Восточный) д. 1 а</t>
  </si>
  <si>
    <t>21240061000207861069</t>
  </si>
  <si>
    <t>1. адрес Чувашия Чувашская Республика -, г Чебоксары, пр-д Дорожный, Дом 10 стр.1,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</si>
  <si>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Инструментальное обследование, 05.02.2024 - 16.02.2024, 3 - дистанционные технологии не применялись
2. Истребование документов, 05.02.2024 - 16.02.2024, 3 - дистанционные технологии не применялись
3. Осмотр, 05.02.2024 - 16.02.2024, 3 - дистанционные технологии не применялись</t>
  </si>
  <si>
    <t>1. Чувашия Чувашская Республика -, г Чебоксары, пр-д Дорожный, Дом 10 стр.1</t>
  </si>
  <si>
    <t>21240061000207857275</t>
  </si>
  <si>
    <t xml:space="preserve">1. Юр. лицо 'ОБЩЕСТВО С ОГРАНИЧЕННОЙ ОТВЕТСТВЕННОСТЬЮ "ПАНСИОНАТ "ЗАБОТА"', ИНН 2116004382, ОГРН 1202100002235, адрес 429500, Чувашская Республика - Чувашия, Р-Н ЧЕБОКСАРСКИЙ, П КУГЕСИ, УЛ ШОРШЕЛСКАЯ, Д. ВЛД. 2, ОФИС 2, раб. адрес </t>
  </si>
  <si>
    <t>1. адрес Чувашия Чувашская Республика -, г Чебоксары, ул Афанасьева, Дом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</si>
  <si>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ППР в РФ, 1479, 16.09.2020, Пункт 1-458
2. Федеральный закон от 22.07.2008 № 123-ФЗ «Технический регламент о требованиях пожарной безопасности», 123, 22.07.2008, Статья 1-151
3. приказ МЧС России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1-27
4. “Об утверждении требований к проектированию систем передачи извещений о пожаре”, 1173, 24.10.2022, Пункт 1-26
5. Требованиях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16.09.2020, Пункт 1-15</t>
  </si>
  <si>
    <t>03.12.2024</t>
  </si>
  <si>
    <t>1. Осмотр, 03.12.2024 - 13.12.2024, 3 - дистанционные технологии не применялись
2. Получение письменных объяснений, 03.12.2024 - 13.12.2024, 3 - дистанционные технологии не применялись
3. Истребование документов, 03.12.2024 - 13.12.2024, 3 - дистанционные технологии не применялись
4. Инструментальное обследование, 03.12.2024 - 13.12.2024, 3 - дистанционные технологии не применялись</t>
  </si>
  <si>
    <t>1. Чувашия Чувашская Республика -, г Чебоксары, ул Афанасьева, Дом 12</t>
  </si>
  <si>
    <t>21240061000207861199</t>
  </si>
  <si>
    <t>1. адрес Чувашия Чувашская Республика -, м.о. Моргаушский с. Моргауши, ул. 50 лет Октября, дом 27а,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</si>
  <si>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Чувашия Чувашская Республика -, м.о. Моргаушский с. Моргауши, ул. 50 лет Октября, дом 27а</t>
  </si>
  <si>
    <t>21240061000207831987</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</si>
</sst>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1">
    <xf numFmtId="0" fontId="0" fillId="0" borderId="0"/>
  </cellStyleXfs>
  <cellXfs count="44">
    <xf numFmtId="0" fontId="0" fillId="0" borderId="0" xfId="0"/>
    <xf numFmtId="0" fontId="0" fillId="0" borderId="9" xfId="0" applyBorder="1" applyAlignment="1">
      <alignment wrapText="1"/>
    </xf>
    <xf numFmtId="49" fontId="0" fillId="0" borderId="10" xfId="0" applyNumberFormat="1" applyBorder="1" applyAlignment="1">
      <alignment wrapText="1"/>
    </xf>
    <xf numFmtId="49" fontId="0" fillId="0" borderId="9" xfId="0" applyNumberFormat="1" applyBorder="1" applyAlignment="1">
      <alignment wrapText="1"/>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1"/>
    </xf>
    <xf numFmtId="49" fontId="0" fillId="0" borderId="9" xfId="0" applyNumberFormat="1" applyBorder="1" applyAlignment="1">
      <alignment wrapText="1"/>
    </xf>
    <xf numFmtId="49" fontId="0" fillId="0" borderId="11" xfId="0" applyNumberFormat="1" applyBorder="1" applyAlignment="1">
      <alignment wrapText="1"/>
    </xf>
    <xf numFmtId="0" fontId="0" fillId="0" borderId="9" xfId="0" applyBorder="1" applyAlignment="1">
      <alignment wrapText="1"/>
    </xf>
    <xf numFmtId="49" fontId="0" fillId="0" borderId="0" xfId="0" applyNumberFormat="1" applyAlignment="1">
      <alignment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I22" zoomScaleNormal="100" workbookViewId="0">
      <selection activeCell="P30" sqref="P30:X30"/>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10" width="12" customWidth="1" collapsed="1"/>
    <col min="11" max="12" width="8.85546875" customWidth="1" collapsed="1"/>
    <col min="13" max="13" width="12.42578125" customWidth="1" collapsed="1"/>
    <col min="14" max="14" width="8.85546875"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41" max="41" width="18.28515625" customWidth="1" collapsed="1"/>
    <col min="42" max="42" width="16.42578125" customWidth="1" collapsed="1"/>
    <col min="43" max="43" width="21" customWidth="1" collapsed="1"/>
    <col min="44" max="44" width="13.28515625" customWidth="1" collapsed="1"/>
    <col min="50" max="50" width="16.140625" customWidth="1" collapsed="1"/>
  </cols>
  <sheetData>
    <row r="1" spans="2:52" ht="12" customHeight="1" x14ac:dyDescent="0.25">
      <c r="U1" s="13"/>
      <c r="V1" s="13"/>
      <c r="W1" s="13"/>
      <c r="AB1" s="14"/>
      <c r="AC1" s="14"/>
      <c r="AD1" s="14"/>
      <c r="AH1" s="15" t="s">
        <v>0</v>
      </c>
      <c r="AI1" s="16"/>
      <c r="AJ1" s="17" t="s">
        <v>1</v>
      </c>
      <c r="AR1" s="18"/>
    </row>
    <row r="2" spans="2:52" ht="14.25" customHeight="1" x14ac:dyDescent="0.25">
      <c r="T2" s="13"/>
      <c r="U2" s="13"/>
      <c r="V2" s="13"/>
      <c r="W2" s="13"/>
      <c r="X2" s="14"/>
      <c r="Y2" s="14"/>
      <c r="Z2" s="14"/>
      <c r="AA2" s="14"/>
      <c r="AB2" s="14"/>
      <c r="AC2" s="14"/>
      <c r="AD2" s="14"/>
      <c r="AH2" s="15"/>
      <c r="AI2" s="19"/>
      <c r="AJ2" s="17" t="s">
        <v>2</v>
      </c>
    </row>
    <row r="3" spans="2:52" ht="15.75" x14ac:dyDescent="0.25">
      <c r="B3" s="20" t="s">
        <v>3</v>
      </c>
      <c r="C3" s="20"/>
      <c r="D3" s="21" t="s">
        <v>94</v>
      </c>
      <c r="T3" s="13"/>
      <c r="U3" s="13"/>
      <c r="V3" s="13"/>
      <c r="W3" s="13"/>
      <c r="X3" s="14"/>
      <c r="Y3" s="14"/>
      <c r="Z3" s="14"/>
      <c r="AA3" s="14"/>
      <c r="AB3" s="14"/>
      <c r="AC3" s="14"/>
      <c r="AD3" s="14"/>
      <c r="AH3" s="15"/>
      <c r="AI3" s="22"/>
      <c r="AJ3" s="17" t="s">
        <v>4</v>
      </c>
    </row>
    <row r="4" spans="2:52" ht="30.75" customHeight="1" x14ac:dyDescent="0.25">
      <c r="B4" s="20" t="s">
        <v>5</v>
      </c>
      <c r="C4" s="20"/>
      <c r="D4" s="12" t="s">
        <v>95</v>
      </c>
      <c r="E4" s="12"/>
      <c r="F4" s="12"/>
      <c r="G4" s="12"/>
      <c r="H4" s="12"/>
      <c r="I4" s="12"/>
      <c r="J4" s="12"/>
      <c r="K4" s="12"/>
      <c r="L4" s="12"/>
      <c r="M4" s="12"/>
      <c r="N4" s="12"/>
      <c r="X4" s="14"/>
      <c r="Y4" s="14"/>
      <c r="Z4" s="14"/>
      <c r="AA4" s="14"/>
      <c r="AB4" s="14"/>
      <c r="AC4" s="14"/>
      <c r="AD4" s="14"/>
      <c r="AH4" s="17"/>
    </row>
    <row r="5" spans="2:52" ht="15.75" x14ac:dyDescent="0.25">
      <c r="B5" s="20" t="s">
        <v>6</v>
      </c>
      <c r="C5" s="20"/>
      <c r="D5" s="23" t="s">
        <v>96</v>
      </c>
      <c r="X5" s="14"/>
      <c r="Y5" s="14"/>
      <c r="Z5" s="14"/>
      <c r="AA5" s="14"/>
      <c r="AB5" s="14"/>
      <c r="AC5" s="14"/>
      <c r="AD5" s="14"/>
    </row>
    <row r="6" spans="2:52" ht="15.75" x14ac:dyDescent="0.25">
      <c r="B6" s="20" t="s">
        <v>7</v>
      </c>
      <c r="C6" s="20"/>
      <c r="D6" s="23" t="s">
        <v>97</v>
      </c>
      <c r="AB6" s="24"/>
      <c r="AC6" s="24"/>
      <c r="AD6" s="24"/>
    </row>
    <row r="7" spans="2:52" ht="15.75" x14ac:dyDescent="0.25">
      <c r="O7" s="11" t="s">
        <v>8</v>
      </c>
      <c r="P7" s="11"/>
      <c r="AB7" s="24"/>
      <c r="AC7" s="24"/>
      <c r="AD7" s="24"/>
    </row>
    <row r="8" spans="2:52" ht="15.75" x14ac:dyDescent="0.25">
      <c r="D8" s="11" t="s">
        <v>9</v>
      </c>
      <c r="E8" s="11"/>
      <c r="F8" s="11" t="s">
        <v>98</v>
      </c>
      <c r="G8" s="11"/>
      <c r="H8" s="11"/>
      <c r="I8" s="11"/>
      <c r="J8" s="11"/>
      <c r="K8" s="11"/>
      <c r="L8" s="11"/>
      <c r="M8" s="11"/>
      <c r="N8" s="11"/>
      <c r="O8" s="11"/>
      <c r="P8" s="11"/>
      <c r="Q8" s="11"/>
      <c r="R8" s="11"/>
      <c r="S8" s="11"/>
      <c r="T8" s="11"/>
      <c r="U8" s="11"/>
      <c r="V8" s="11"/>
      <c r="W8" s="11"/>
      <c r="X8" s="11"/>
      <c r="Y8" s="25"/>
      <c r="Z8" s="25"/>
      <c r="AA8" s="25"/>
      <c r="AB8" s="25"/>
      <c r="AC8" s="25"/>
      <c r="AD8" s="25"/>
    </row>
    <row r="9" spans="2:52" ht="33" customHeight="1" x14ac:dyDescent="0.25">
      <c r="D9" s="10" t="s">
        <v>99</v>
      </c>
      <c r="E9" s="10"/>
      <c r="F9" s="10"/>
      <c r="G9" s="10"/>
      <c r="H9" s="10"/>
      <c r="I9" s="10"/>
      <c r="J9" s="10"/>
      <c r="K9" s="10"/>
      <c r="L9" s="10"/>
      <c r="M9" s="10"/>
      <c r="N9" s="10"/>
      <c r="O9" s="10"/>
      <c r="P9" s="10"/>
      <c r="Q9" s="10"/>
      <c r="R9" s="10"/>
      <c r="S9" s="10"/>
      <c r="T9" s="10"/>
      <c r="U9" s="10"/>
      <c r="V9" s="10"/>
      <c r="W9" s="10"/>
      <c r="X9" s="10"/>
    </row>
    <row r="10" spans="2:52" x14ac:dyDescent="0.25">
      <c r="D10" s="9" t="s">
        <v>10</v>
      </c>
      <c r="E10" s="9"/>
      <c r="F10" s="9"/>
      <c r="G10" s="9"/>
      <c r="H10" s="9"/>
      <c r="I10" s="9"/>
      <c r="J10" s="9"/>
      <c r="K10" s="9"/>
      <c r="L10" s="9"/>
      <c r="M10" s="9"/>
      <c r="N10" s="9"/>
      <c r="O10" s="9"/>
      <c r="P10" s="9"/>
      <c r="Q10" s="9"/>
      <c r="R10" s="9"/>
      <c r="S10" s="9"/>
      <c r="T10" s="9"/>
      <c r="U10" s="9"/>
      <c r="V10" s="9"/>
      <c r="W10" s="9"/>
      <c r="X10" s="9"/>
    </row>
    <row r="13" spans="2:52" ht="15.75" x14ac:dyDescent="0.25">
      <c r="Q13" s="26" t="s">
        <v>11</v>
      </c>
    </row>
    <row r="14" spans="2:52" ht="15.75" x14ac:dyDescent="0.25">
      <c r="I14" s="27"/>
      <c r="O14" s="27"/>
      <c r="Q14" s="27"/>
      <c r="S14" s="27"/>
      <c r="T14" s="27"/>
      <c r="U14" s="27"/>
      <c r="V14" s="27"/>
      <c r="W14" s="28" t="s">
        <v>12</v>
      </c>
      <c r="X14" s="29" t="s">
        <v>100</v>
      </c>
    </row>
    <row r="16" spans="2:52" ht="74.25" customHeight="1" x14ac:dyDescent="0.25">
      <c r="B16" s="8" t="s">
        <v>13</v>
      </c>
      <c r="C16" s="8"/>
      <c r="D16" s="8"/>
      <c r="E16" s="8"/>
      <c r="F16" s="8"/>
      <c r="G16" s="8"/>
      <c r="H16" s="8"/>
      <c r="I16" s="8"/>
      <c r="J16" s="8"/>
      <c r="K16" s="8"/>
      <c r="L16" s="8"/>
      <c r="M16" s="8"/>
      <c r="N16" s="8"/>
      <c r="O16" s="7" t="s">
        <v>14</v>
      </c>
      <c r="P16" s="8" t="s">
        <v>15</v>
      </c>
      <c r="Q16" s="8"/>
      <c r="R16" s="8"/>
      <c r="S16" s="8"/>
      <c r="T16" s="8"/>
      <c r="U16" s="8"/>
      <c r="V16" s="8"/>
      <c r="W16" s="8"/>
      <c r="X16" s="8"/>
      <c r="Y16" s="8" t="s">
        <v>16</v>
      </c>
      <c r="Z16" s="8"/>
      <c r="AA16" s="8"/>
      <c r="AB16" s="8"/>
      <c r="AC16" s="7" t="s">
        <v>17</v>
      </c>
      <c r="AD16" s="6" t="s">
        <v>18</v>
      </c>
      <c r="AE16" s="6"/>
      <c r="AF16" s="6"/>
      <c r="AG16" s="6"/>
      <c r="AH16" s="6"/>
      <c r="AI16" s="6"/>
      <c r="AJ16" s="6"/>
      <c r="AK16" s="6"/>
      <c r="AL16" s="7" t="s">
        <v>19</v>
      </c>
      <c r="AM16" s="7" t="s">
        <v>20</v>
      </c>
      <c r="AN16" s="5" t="s">
        <v>21</v>
      </c>
      <c r="AO16" s="5"/>
      <c r="AP16" s="5"/>
      <c r="AQ16" s="7" t="s">
        <v>22</v>
      </c>
      <c r="AR16" s="7" t="s">
        <v>23</v>
      </c>
      <c r="AS16" s="4" t="s">
        <v>24</v>
      </c>
      <c r="AT16" s="4"/>
      <c r="AU16" s="4"/>
      <c r="AV16" s="4"/>
      <c r="AW16" s="7" t="s">
        <v>25</v>
      </c>
      <c r="AX16" s="7" t="s">
        <v>26</v>
      </c>
      <c r="AY16" s="7" t="s">
        <v>27</v>
      </c>
      <c r="AZ16" s="7" t="s">
        <v>28</v>
      </c>
    </row>
    <row r="17" spans="2:52" ht="225" customHeight="1" x14ac:dyDescent="0.25">
      <c r="B17" s="31" t="s">
        <v>29</v>
      </c>
      <c r="C17" s="31" t="s">
        <v>30</v>
      </c>
      <c r="D17" s="31" t="s">
        <v>31</v>
      </c>
      <c r="E17" s="31" t="s">
        <v>32</v>
      </c>
      <c r="F17" s="30" t="s">
        <v>33</v>
      </c>
      <c r="G17" s="30" t="s">
        <v>34</v>
      </c>
      <c r="H17" s="30" t="s">
        <v>35</v>
      </c>
      <c r="I17" s="30" t="s">
        <v>36</v>
      </c>
      <c r="J17" s="30" t="s">
        <v>37</v>
      </c>
      <c r="K17" s="30" t="s">
        <v>38</v>
      </c>
      <c r="L17" s="30" t="s">
        <v>39</v>
      </c>
      <c r="M17" s="32" t="s">
        <v>40</v>
      </c>
      <c r="N17" s="32" t="s">
        <v>41</v>
      </c>
      <c r="O17" s="7"/>
      <c r="P17" s="30" t="s">
        <v>42</v>
      </c>
      <c r="Q17" s="30" t="s">
        <v>43</v>
      </c>
      <c r="R17" s="30" t="s">
        <v>44</v>
      </c>
      <c r="S17" s="32" t="s">
        <v>45</v>
      </c>
      <c r="T17" s="30" t="s">
        <v>46</v>
      </c>
      <c r="U17" s="30" t="s">
        <v>47</v>
      </c>
      <c r="V17" s="30" t="s">
        <v>48</v>
      </c>
      <c r="W17" s="33" t="s">
        <v>49</v>
      </c>
      <c r="X17" s="33" t="s">
        <v>50</v>
      </c>
      <c r="Y17" s="30" t="s">
        <v>51</v>
      </c>
      <c r="Z17" s="33" t="s">
        <v>52</v>
      </c>
      <c r="AA17" s="30" t="s">
        <v>53</v>
      </c>
      <c r="AB17" s="30" t="s">
        <v>54</v>
      </c>
      <c r="AC17" s="7"/>
      <c r="AD17" s="30" t="s">
        <v>18</v>
      </c>
      <c r="AE17" s="30" t="s">
        <v>55</v>
      </c>
      <c r="AF17" s="30" t="s">
        <v>56</v>
      </c>
      <c r="AG17" s="30" t="s">
        <v>57</v>
      </c>
      <c r="AH17" s="30" t="s">
        <v>58</v>
      </c>
      <c r="AI17" s="30" t="s">
        <v>59</v>
      </c>
      <c r="AJ17" s="30" t="s">
        <v>60</v>
      </c>
      <c r="AK17" s="30" t="s">
        <v>61</v>
      </c>
      <c r="AL17" s="7"/>
      <c r="AM17" s="7"/>
      <c r="AN17" s="32" t="s">
        <v>62</v>
      </c>
      <c r="AO17" s="30" t="s">
        <v>63</v>
      </c>
      <c r="AP17" s="30" t="s">
        <v>64</v>
      </c>
      <c r="AQ17" s="7"/>
      <c r="AR17" s="7"/>
      <c r="AS17" s="34" t="s">
        <v>65</v>
      </c>
      <c r="AT17" s="34" t="s">
        <v>66</v>
      </c>
      <c r="AU17" s="34" t="s">
        <v>67</v>
      </c>
      <c r="AV17" s="35" t="s">
        <v>68</v>
      </c>
      <c r="AW17" s="7"/>
      <c r="AX17" s="7"/>
      <c r="AY17" s="7"/>
      <c r="AZ17" s="7"/>
    </row>
    <row r="18" spans="2:52" x14ac:dyDescent="0.25">
      <c r="B18" s="36">
        <v>1</v>
      </c>
      <c r="C18" s="36" t="s">
        <v>69</v>
      </c>
      <c r="D18" s="36" t="s">
        <v>70</v>
      </c>
      <c r="E18" s="36" t="s">
        <v>71</v>
      </c>
      <c r="F18" s="36" t="s">
        <v>72</v>
      </c>
      <c r="G18" s="36" t="s">
        <v>73</v>
      </c>
      <c r="H18" s="36" t="s">
        <v>74</v>
      </c>
      <c r="I18" s="36" t="s">
        <v>75</v>
      </c>
      <c r="J18" s="36" t="s">
        <v>76</v>
      </c>
      <c r="K18" s="36" t="s">
        <v>77</v>
      </c>
      <c r="L18" s="36" t="s">
        <v>78</v>
      </c>
      <c r="M18" s="36" t="s">
        <v>79</v>
      </c>
      <c r="N18" s="36" t="s">
        <v>80</v>
      </c>
      <c r="O18" s="36" t="s">
        <v>81</v>
      </c>
      <c r="P18" s="36">
        <v>15</v>
      </c>
      <c r="Q18" s="36">
        <v>16</v>
      </c>
      <c r="R18" s="36">
        <v>17</v>
      </c>
      <c r="S18" s="36">
        <v>18</v>
      </c>
      <c r="T18" s="36" t="s">
        <v>82</v>
      </c>
      <c r="U18" s="36" t="s">
        <v>83</v>
      </c>
      <c r="V18" s="36" t="s">
        <v>84</v>
      </c>
      <c r="W18" s="36" t="s">
        <v>85</v>
      </c>
      <c r="X18" s="36" t="s">
        <v>86</v>
      </c>
      <c r="Y18" s="36" t="s">
        <v>87</v>
      </c>
      <c r="Z18" s="36" t="s">
        <v>88</v>
      </c>
      <c r="AA18" s="36" t="s">
        <v>89</v>
      </c>
      <c r="AB18" s="36" t="s">
        <v>90</v>
      </c>
      <c r="AC18" s="36" t="s">
        <v>91</v>
      </c>
      <c r="AD18" s="36" t="s">
        <v>92</v>
      </c>
      <c r="AE18" s="36">
        <v>30</v>
      </c>
      <c r="AF18" s="36">
        <v>31</v>
      </c>
      <c r="AG18" s="36">
        <v>32</v>
      </c>
      <c r="AH18" s="36" t="s">
        <v>93</v>
      </c>
      <c r="AI18" s="36">
        <v>34</v>
      </c>
      <c r="AJ18" s="36">
        <v>35</v>
      </c>
      <c r="AK18" s="36">
        <v>36</v>
      </c>
      <c r="AL18" s="36">
        <v>37</v>
      </c>
      <c r="AM18" s="36">
        <v>38</v>
      </c>
      <c r="AN18" s="36">
        <v>39</v>
      </c>
      <c r="AO18" s="36">
        <v>40</v>
      </c>
      <c r="AP18" s="36">
        <v>41</v>
      </c>
      <c r="AQ18" s="36">
        <v>42</v>
      </c>
      <c r="AR18" s="36">
        <v>43</v>
      </c>
      <c r="AS18" s="36">
        <v>44</v>
      </c>
      <c r="AT18" s="36">
        <v>45</v>
      </c>
      <c r="AU18" s="36">
        <v>46</v>
      </c>
      <c r="AV18" s="36">
        <v>47</v>
      </c>
      <c r="AW18" s="36">
        <v>48</v>
      </c>
      <c r="AX18" s="37">
        <v>49</v>
      </c>
      <c r="AY18" s="36">
        <v>50</v>
      </c>
      <c r="AZ18" s="37">
        <v>51</v>
      </c>
    </row>
    <row r="19" spans="2:52" ht="41.45" customHeight="1" x14ac:dyDescent="0.25">
      <c r="B19" s="3" t="s">
        <v>101</v>
      </c>
      <c r="C19" s="3" t="s">
        <v>102</v>
      </c>
      <c r="D19" s="3"/>
      <c r="E19" s="3"/>
      <c r="F19" s="3"/>
      <c r="G19" s="3"/>
      <c r="H19" s="3"/>
      <c r="I19" s="3"/>
      <c r="J19" s="3"/>
      <c r="K19" s="3"/>
      <c r="L19" s="3"/>
      <c r="M19" s="3"/>
      <c r="N19" s="3"/>
      <c r="O19" s="39" t="s">
        <v>103</v>
      </c>
      <c r="P19" s="3" t="s">
        <v>104</v>
      </c>
      <c r="Q19" s="3" t="s">
        <v>102</v>
      </c>
      <c r="R19" s="3"/>
      <c r="S19" s="3"/>
      <c r="T19" s="3"/>
      <c r="U19" s="3"/>
      <c r="V19" s="3"/>
      <c r="W19" s="3"/>
      <c r="X19" s="3"/>
      <c r="Y19" s="2" t="s">
        <v>105</v>
      </c>
      <c r="Z19" s="2" t="s">
        <v>102</v>
      </c>
      <c r="AA19" s="2"/>
      <c r="AB19" s="2"/>
      <c r="AC19" s="41"/>
      <c r="AD19" s="41" t="s">
        <v>106</v>
      </c>
      <c r="AE19" s="41"/>
      <c r="AF19" s="40" t="s">
        <v>102</v>
      </c>
      <c r="AG19" s="38"/>
      <c r="AH19" s="41" t="s">
        <v>102</v>
      </c>
      <c r="AI19" s="38"/>
      <c r="AJ19" s="40" t="s">
        <v>102</v>
      </c>
      <c r="AK19" s="38"/>
      <c r="AL19" s="42" t="s">
        <v>107</v>
      </c>
      <c r="AM19" s="42" t="s">
        <v>108</v>
      </c>
      <c r="AN19" s="42" t="s">
        <v>109</v>
      </c>
      <c r="AO19" s="42" t="s">
        <v>109</v>
      </c>
      <c r="AP19" s="42"/>
      <c r="AQ19" s="42" t="s">
        <v>110</v>
      </c>
      <c r="AR19" s="42"/>
      <c r="AS19" s="1" t="s">
        <v>111</v>
      </c>
      <c r="AT19" s="1"/>
      <c r="AU19" s="1"/>
      <c r="AV19" s="1"/>
      <c r="AW19" s="42" t="s">
        <v>112</v>
      </c>
      <c r="AX19" s="42" t="s">
        <v>113</v>
      </c>
      <c r="AY19" s="42" t="s">
        <v>114</v>
      </c>
      <c r="AZ19" s="42"/>
    </row>
    <row r="20" spans="2:52" ht="45" customHeight="1" x14ac:dyDescent="0.25">
      <c r="B20" s="3" t="s">
        <v>115</v>
      </c>
      <c r="C20" s="3" t="s">
        <v>102</v>
      </c>
      <c r="D20" s="3"/>
      <c r="E20" s="3"/>
      <c r="F20" s="3"/>
      <c r="G20" s="3"/>
      <c r="H20" s="3"/>
      <c r="I20" s="3"/>
      <c r="J20" s="3"/>
      <c r="K20" s="3"/>
      <c r="L20" s="3"/>
      <c r="M20" s="3"/>
      <c r="N20" s="3"/>
      <c r="O20" s="39" t="s">
        <v>103</v>
      </c>
      <c r="P20" s="3" t="s">
        <v>116</v>
      </c>
      <c r="Q20" s="3" t="s">
        <v>102</v>
      </c>
      <c r="R20" s="3"/>
      <c r="S20" s="3"/>
      <c r="T20" s="3"/>
      <c r="U20" s="3"/>
      <c r="V20" s="3"/>
      <c r="W20" s="3"/>
      <c r="X20" s="3"/>
      <c r="Y20" s="2" t="s">
        <v>117</v>
      </c>
      <c r="Z20" s="2" t="s">
        <v>102</v>
      </c>
      <c r="AA20" s="2"/>
      <c r="AB20" s="2"/>
      <c r="AC20" s="41"/>
      <c r="AD20" s="41" t="s">
        <v>106</v>
      </c>
      <c r="AE20" s="41"/>
      <c r="AF20" s="40" t="s">
        <v>102</v>
      </c>
      <c r="AG20" s="38"/>
      <c r="AH20" s="41" t="s">
        <v>102</v>
      </c>
      <c r="AI20" s="38"/>
      <c r="AJ20" s="40" t="s">
        <v>102</v>
      </c>
      <c r="AK20" s="38"/>
      <c r="AL20" s="42" t="s">
        <v>118</v>
      </c>
      <c r="AM20" s="42" t="s">
        <v>119</v>
      </c>
      <c r="AN20" s="42" t="s">
        <v>109</v>
      </c>
      <c r="AO20" s="42" t="s">
        <v>109</v>
      </c>
      <c r="AP20" s="42"/>
      <c r="AQ20" s="42" t="s">
        <v>110</v>
      </c>
      <c r="AR20" s="42"/>
      <c r="AS20" s="1" t="s">
        <v>120</v>
      </c>
      <c r="AT20" s="1"/>
      <c r="AU20" s="1"/>
      <c r="AV20" s="1"/>
      <c r="AW20" s="42" t="s">
        <v>121</v>
      </c>
      <c r="AX20" s="42" t="s">
        <v>113</v>
      </c>
      <c r="AY20" s="42" t="s">
        <v>122</v>
      </c>
      <c r="AZ20" s="42"/>
    </row>
    <row r="21" spans="2:52" ht="45" customHeight="1" x14ac:dyDescent="0.25">
      <c r="B21" s="3" t="s">
        <v>123</v>
      </c>
      <c r="C21" s="3" t="s">
        <v>102</v>
      </c>
      <c r="D21" s="3"/>
      <c r="E21" s="3"/>
      <c r="F21" s="3"/>
      <c r="G21" s="3"/>
      <c r="H21" s="3"/>
      <c r="I21" s="3"/>
      <c r="J21" s="3"/>
      <c r="K21" s="3"/>
      <c r="L21" s="3"/>
      <c r="M21" s="3"/>
      <c r="N21" s="3"/>
      <c r="O21" s="39" t="s">
        <v>103</v>
      </c>
      <c r="P21" s="3" t="s">
        <v>124</v>
      </c>
      <c r="Q21" s="3" t="s">
        <v>102</v>
      </c>
      <c r="R21" s="3"/>
      <c r="S21" s="3"/>
      <c r="T21" s="3"/>
      <c r="U21" s="3"/>
      <c r="V21" s="3"/>
      <c r="W21" s="3"/>
      <c r="X21" s="3"/>
      <c r="Y21" s="2" t="s">
        <v>117</v>
      </c>
      <c r="Z21" s="2" t="s">
        <v>102</v>
      </c>
      <c r="AA21" s="2"/>
      <c r="AB21" s="2"/>
      <c r="AC21" s="41"/>
      <c r="AD21" s="41" t="s">
        <v>106</v>
      </c>
      <c r="AE21" s="41"/>
      <c r="AF21" s="40" t="s">
        <v>102</v>
      </c>
      <c r="AG21" s="38"/>
      <c r="AH21" s="41" t="s">
        <v>102</v>
      </c>
      <c r="AI21" s="38"/>
      <c r="AJ21" s="40" t="s">
        <v>102</v>
      </c>
      <c r="AK21" s="38"/>
      <c r="AL21" s="42" t="s">
        <v>125</v>
      </c>
      <c r="AM21" s="42" t="s">
        <v>126</v>
      </c>
      <c r="AN21" s="42" t="s">
        <v>109</v>
      </c>
      <c r="AO21" s="42" t="s">
        <v>109</v>
      </c>
      <c r="AP21" s="42"/>
      <c r="AQ21" s="42" t="s">
        <v>110</v>
      </c>
      <c r="AR21" s="42"/>
      <c r="AS21" s="1" t="s">
        <v>127</v>
      </c>
      <c r="AT21" s="1"/>
      <c r="AU21" s="1"/>
      <c r="AV21" s="1"/>
      <c r="AW21" s="42" t="s">
        <v>128</v>
      </c>
      <c r="AX21" s="42" t="s">
        <v>113</v>
      </c>
      <c r="AY21" s="42" t="s">
        <v>129</v>
      </c>
      <c r="AZ21" s="42"/>
    </row>
    <row r="22" spans="2:52" ht="45" customHeight="1" x14ac:dyDescent="0.25">
      <c r="B22" s="3" t="s">
        <v>130</v>
      </c>
      <c r="C22" s="3" t="s">
        <v>102</v>
      </c>
      <c r="D22" s="3"/>
      <c r="E22" s="3"/>
      <c r="F22" s="3"/>
      <c r="G22" s="3"/>
      <c r="H22" s="3"/>
      <c r="I22" s="3"/>
      <c r="J22" s="3"/>
      <c r="K22" s="3"/>
      <c r="L22" s="3"/>
      <c r="M22" s="3"/>
      <c r="N22" s="3"/>
      <c r="O22" s="39" t="s">
        <v>131</v>
      </c>
      <c r="P22" s="3" t="s">
        <v>132</v>
      </c>
      <c r="Q22" s="3" t="s">
        <v>102</v>
      </c>
      <c r="R22" s="3"/>
      <c r="S22" s="3"/>
      <c r="T22" s="3"/>
      <c r="U22" s="3"/>
      <c r="V22" s="3"/>
      <c r="W22" s="3"/>
      <c r="X22" s="3"/>
      <c r="Y22" s="2" t="s">
        <v>133</v>
      </c>
      <c r="Z22" s="2" t="s">
        <v>102</v>
      </c>
      <c r="AA22" s="2"/>
      <c r="AB22" s="2"/>
      <c r="AC22" s="41"/>
      <c r="AD22" s="41" t="s">
        <v>106</v>
      </c>
      <c r="AE22" s="41"/>
      <c r="AF22" s="40" t="s">
        <v>102</v>
      </c>
      <c r="AG22" s="38"/>
      <c r="AH22" s="41" t="s">
        <v>102</v>
      </c>
      <c r="AI22" s="38"/>
      <c r="AJ22" s="40" t="s">
        <v>102</v>
      </c>
      <c r="AK22" s="38"/>
      <c r="AL22" s="42" t="s">
        <v>134</v>
      </c>
      <c r="AM22" s="42" t="s">
        <v>135</v>
      </c>
      <c r="AN22" s="42" t="s">
        <v>109</v>
      </c>
      <c r="AO22" s="42"/>
      <c r="AP22" s="42" t="s">
        <v>136</v>
      </c>
      <c r="AQ22" s="42" t="s">
        <v>110</v>
      </c>
      <c r="AR22" s="42"/>
      <c r="AS22" s="1" t="s">
        <v>137</v>
      </c>
      <c r="AT22" s="1"/>
      <c r="AU22" s="1"/>
      <c r="AV22" s="1"/>
      <c r="AW22" s="42" t="s">
        <v>138</v>
      </c>
      <c r="AX22" s="42" t="s">
        <v>113</v>
      </c>
      <c r="AY22" s="42" t="s">
        <v>139</v>
      </c>
      <c r="AZ22" s="42"/>
    </row>
    <row r="23" spans="2:52" ht="45" customHeight="1" x14ac:dyDescent="0.25">
      <c r="B23" s="3" t="s">
        <v>140</v>
      </c>
      <c r="C23" s="3" t="s">
        <v>102</v>
      </c>
      <c r="D23" s="3"/>
      <c r="E23" s="3"/>
      <c r="F23" s="3"/>
      <c r="G23" s="3"/>
      <c r="H23" s="3"/>
      <c r="I23" s="3"/>
      <c r="J23" s="3"/>
      <c r="K23" s="3"/>
      <c r="L23" s="3"/>
      <c r="M23" s="3"/>
      <c r="N23" s="3"/>
      <c r="O23" s="39" t="s">
        <v>103</v>
      </c>
      <c r="P23" s="3" t="s">
        <v>141</v>
      </c>
      <c r="Q23" s="3" t="s">
        <v>102</v>
      </c>
      <c r="R23" s="3"/>
      <c r="S23" s="3"/>
      <c r="T23" s="3"/>
      <c r="U23" s="3"/>
      <c r="V23" s="3"/>
      <c r="W23" s="3"/>
      <c r="X23" s="3"/>
      <c r="Y23" s="2" t="s">
        <v>105</v>
      </c>
      <c r="Z23" s="2" t="s">
        <v>102</v>
      </c>
      <c r="AA23" s="2"/>
      <c r="AB23" s="2"/>
      <c r="AC23" s="41"/>
      <c r="AD23" s="41" t="s">
        <v>106</v>
      </c>
      <c r="AE23" s="41"/>
      <c r="AF23" s="40" t="s">
        <v>102</v>
      </c>
      <c r="AG23" s="38"/>
      <c r="AH23" s="41" t="s">
        <v>102</v>
      </c>
      <c r="AI23" s="38"/>
      <c r="AJ23" s="40" t="s">
        <v>102</v>
      </c>
      <c r="AK23" s="38"/>
      <c r="AL23" s="42" t="s">
        <v>142</v>
      </c>
      <c r="AM23" s="42" t="s">
        <v>143</v>
      </c>
      <c r="AN23" s="42" t="s">
        <v>109</v>
      </c>
      <c r="AO23" s="42" t="s">
        <v>109</v>
      </c>
      <c r="AP23" s="42"/>
      <c r="AQ23" s="42" t="s">
        <v>110</v>
      </c>
      <c r="AR23" s="42"/>
      <c r="AS23" s="1" t="s">
        <v>144</v>
      </c>
      <c r="AT23" s="1"/>
      <c r="AU23" s="1"/>
      <c r="AV23" s="1"/>
      <c r="AW23" s="42" t="s">
        <v>145</v>
      </c>
      <c r="AX23" s="42" t="s">
        <v>113</v>
      </c>
      <c r="AY23" s="42" t="s">
        <v>146</v>
      </c>
      <c r="AZ23" s="42"/>
    </row>
    <row r="24" spans="2:52" ht="45" customHeight="1" x14ac:dyDescent="0.25">
      <c r="B24" s="3" t="s">
        <v>140</v>
      </c>
      <c r="C24" s="3" t="s">
        <v>102</v>
      </c>
      <c r="D24" s="3"/>
      <c r="E24" s="3"/>
      <c r="F24" s="3"/>
      <c r="G24" s="3"/>
      <c r="H24" s="3"/>
      <c r="I24" s="3"/>
      <c r="J24" s="3"/>
      <c r="K24" s="3"/>
      <c r="L24" s="3"/>
      <c r="M24" s="3"/>
      <c r="N24" s="3"/>
      <c r="O24" s="39" t="s">
        <v>147</v>
      </c>
      <c r="P24" s="3" t="s">
        <v>148</v>
      </c>
      <c r="Q24" s="3" t="s">
        <v>102</v>
      </c>
      <c r="R24" s="3"/>
      <c r="S24" s="3"/>
      <c r="T24" s="3"/>
      <c r="U24" s="3"/>
      <c r="V24" s="3"/>
      <c r="W24" s="3"/>
      <c r="X24" s="3"/>
      <c r="Y24" s="2" t="s">
        <v>149</v>
      </c>
      <c r="Z24" s="2" t="s">
        <v>102</v>
      </c>
      <c r="AA24" s="2"/>
      <c r="AB24" s="2"/>
      <c r="AC24" s="41"/>
      <c r="AD24" s="41" t="s">
        <v>106</v>
      </c>
      <c r="AE24" s="41"/>
      <c r="AF24" s="40" t="s">
        <v>102</v>
      </c>
      <c r="AG24" s="38"/>
      <c r="AH24" s="41" t="s">
        <v>102</v>
      </c>
      <c r="AI24" s="38"/>
      <c r="AJ24" s="40" t="s">
        <v>102</v>
      </c>
      <c r="AK24" s="38"/>
      <c r="AL24" s="42" t="s">
        <v>142</v>
      </c>
      <c r="AM24" s="42" t="s">
        <v>143</v>
      </c>
      <c r="AN24" s="42" t="s">
        <v>109</v>
      </c>
      <c r="AO24" s="42" t="s">
        <v>109</v>
      </c>
      <c r="AP24" s="42"/>
      <c r="AQ24" s="42" t="s">
        <v>110</v>
      </c>
      <c r="AR24" s="42"/>
      <c r="AS24" s="1" t="s">
        <v>144</v>
      </c>
      <c r="AT24" s="1"/>
      <c r="AU24" s="1"/>
      <c r="AV24" s="1"/>
      <c r="AW24" s="42" t="s">
        <v>145</v>
      </c>
      <c r="AX24" s="42" t="s">
        <v>113</v>
      </c>
      <c r="AY24" s="42" t="s">
        <v>150</v>
      </c>
      <c r="AZ24" s="42"/>
    </row>
    <row r="25" spans="2:52" ht="45" customHeight="1" x14ac:dyDescent="0.25">
      <c r="B25" s="3" t="s">
        <v>151</v>
      </c>
      <c r="C25" s="3" t="s">
        <v>102</v>
      </c>
      <c r="D25" s="3"/>
      <c r="E25" s="3"/>
      <c r="F25" s="3"/>
      <c r="G25" s="3"/>
      <c r="H25" s="3"/>
      <c r="I25" s="3"/>
      <c r="J25" s="3"/>
      <c r="K25" s="3"/>
      <c r="L25" s="3"/>
      <c r="M25" s="3"/>
      <c r="N25" s="3"/>
      <c r="O25" s="39" t="s">
        <v>131</v>
      </c>
      <c r="P25" s="3" t="s">
        <v>152</v>
      </c>
      <c r="Q25" s="3" t="s">
        <v>102</v>
      </c>
      <c r="R25" s="3"/>
      <c r="S25" s="3"/>
      <c r="T25" s="3"/>
      <c r="U25" s="3"/>
      <c r="V25" s="3"/>
      <c r="W25" s="3"/>
      <c r="X25" s="3"/>
      <c r="Y25" s="2" t="s">
        <v>153</v>
      </c>
      <c r="Z25" s="2" t="s">
        <v>102</v>
      </c>
      <c r="AA25" s="2"/>
      <c r="AB25" s="2"/>
      <c r="AC25" s="41"/>
      <c r="AD25" s="41" t="s">
        <v>106</v>
      </c>
      <c r="AE25" s="41"/>
      <c r="AF25" s="40" t="s">
        <v>102</v>
      </c>
      <c r="AG25" s="38"/>
      <c r="AH25" s="41" t="s">
        <v>102</v>
      </c>
      <c r="AI25" s="38"/>
      <c r="AJ25" s="40" t="s">
        <v>102</v>
      </c>
      <c r="AK25" s="38"/>
      <c r="AL25" s="42" t="s">
        <v>154</v>
      </c>
      <c r="AM25" s="42" t="s">
        <v>155</v>
      </c>
      <c r="AN25" s="42" t="s">
        <v>109</v>
      </c>
      <c r="AO25" s="42"/>
      <c r="AP25" s="42" t="s">
        <v>156</v>
      </c>
      <c r="AQ25" s="42" t="s">
        <v>110</v>
      </c>
      <c r="AR25" s="42"/>
      <c r="AS25" s="1" t="s">
        <v>157</v>
      </c>
      <c r="AT25" s="1"/>
      <c r="AU25" s="1"/>
      <c r="AV25" s="1"/>
      <c r="AW25" s="42" t="s">
        <v>158</v>
      </c>
      <c r="AX25" s="42" t="s">
        <v>113</v>
      </c>
      <c r="AY25" s="42" t="s">
        <v>159</v>
      </c>
      <c r="AZ25" s="42"/>
    </row>
    <row r="26" spans="2:52" ht="45" customHeight="1" x14ac:dyDescent="0.25">
      <c r="B26" s="3" t="s">
        <v>160</v>
      </c>
      <c r="C26" s="3" t="s">
        <v>102</v>
      </c>
      <c r="D26" s="3"/>
      <c r="E26" s="3"/>
      <c r="F26" s="3"/>
      <c r="G26" s="3"/>
      <c r="H26" s="3"/>
      <c r="I26" s="3"/>
      <c r="J26" s="3"/>
      <c r="K26" s="3"/>
      <c r="L26" s="3"/>
      <c r="M26" s="3"/>
      <c r="N26" s="3"/>
      <c r="O26" s="39" t="s">
        <v>131</v>
      </c>
      <c r="P26" s="3" t="s">
        <v>161</v>
      </c>
      <c r="Q26" s="3" t="s">
        <v>102</v>
      </c>
      <c r="R26" s="3"/>
      <c r="S26" s="3"/>
      <c r="T26" s="3"/>
      <c r="U26" s="3"/>
      <c r="V26" s="3"/>
      <c r="W26" s="3"/>
      <c r="X26" s="3"/>
      <c r="Y26" s="2" t="s">
        <v>162</v>
      </c>
      <c r="Z26" s="2" t="s">
        <v>102</v>
      </c>
      <c r="AA26" s="2"/>
      <c r="AB26" s="2"/>
      <c r="AC26" s="41"/>
      <c r="AD26" s="41" t="s">
        <v>163</v>
      </c>
      <c r="AE26" s="41"/>
      <c r="AF26" s="40" t="s">
        <v>102</v>
      </c>
      <c r="AG26" s="38"/>
      <c r="AH26" s="41" t="s">
        <v>102</v>
      </c>
      <c r="AI26" s="38"/>
      <c r="AJ26" s="40" t="s">
        <v>102</v>
      </c>
      <c r="AK26" s="38"/>
      <c r="AL26" s="42" t="s">
        <v>164</v>
      </c>
      <c r="AM26" s="42" t="s">
        <v>165</v>
      </c>
      <c r="AN26" s="42" t="s">
        <v>109</v>
      </c>
      <c r="AO26" s="42" t="s">
        <v>109</v>
      </c>
      <c r="AP26" s="42"/>
      <c r="AQ26" s="42" t="s">
        <v>110</v>
      </c>
      <c r="AR26" s="42"/>
      <c r="AS26" s="1" t="s">
        <v>166</v>
      </c>
      <c r="AT26" s="1"/>
      <c r="AU26" s="1"/>
      <c r="AV26" s="1"/>
      <c r="AW26" s="42" t="s">
        <v>167</v>
      </c>
      <c r="AX26" s="42" t="s">
        <v>113</v>
      </c>
      <c r="AY26" s="42" t="s">
        <v>168</v>
      </c>
      <c r="AZ26" s="42"/>
    </row>
    <row r="27" spans="2:52" ht="45" customHeight="1" x14ac:dyDescent="0.25">
      <c r="B27" s="3" t="s">
        <v>169</v>
      </c>
      <c r="C27" s="3" t="s">
        <v>102</v>
      </c>
      <c r="D27" s="3"/>
      <c r="E27" s="3"/>
      <c r="F27" s="3"/>
      <c r="G27" s="3"/>
      <c r="H27" s="3"/>
      <c r="I27" s="3"/>
      <c r="J27" s="3"/>
      <c r="K27" s="3"/>
      <c r="L27" s="3"/>
      <c r="M27" s="3"/>
      <c r="N27" s="3"/>
      <c r="O27" s="39" t="s">
        <v>131</v>
      </c>
      <c r="P27" s="3" t="s">
        <v>170</v>
      </c>
      <c r="Q27" s="3" t="s">
        <v>102</v>
      </c>
      <c r="R27" s="3"/>
      <c r="S27" s="3"/>
      <c r="T27" s="3"/>
      <c r="U27" s="3"/>
      <c r="V27" s="3"/>
      <c r="W27" s="3"/>
      <c r="X27" s="3"/>
      <c r="Y27" s="2" t="s">
        <v>171</v>
      </c>
      <c r="Z27" s="2" t="s">
        <v>102</v>
      </c>
      <c r="AA27" s="2"/>
      <c r="AB27" s="2"/>
      <c r="AC27" s="41"/>
      <c r="AD27" s="41" t="s">
        <v>163</v>
      </c>
      <c r="AE27" s="41"/>
      <c r="AF27" s="40" t="s">
        <v>102</v>
      </c>
      <c r="AG27" s="38"/>
      <c r="AH27" s="41" t="s">
        <v>102</v>
      </c>
      <c r="AI27" s="38"/>
      <c r="AJ27" s="40" t="s">
        <v>102</v>
      </c>
      <c r="AK27" s="38"/>
      <c r="AL27" s="42" t="s">
        <v>172</v>
      </c>
      <c r="AM27" s="42" t="s">
        <v>173</v>
      </c>
      <c r="AN27" s="42" t="s">
        <v>109</v>
      </c>
      <c r="AO27" s="42" t="s">
        <v>109</v>
      </c>
      <c r="AP27" s="42"/>
      <c r="AQ27" s="42" t="s">
        <v>110</v>
      </c>
      <c r="AR27" s="42"/>
      <c r="AS27" s="1" t="s">
        <v>174</v>
      </c>
      <c r="AT27" s="1"/>
      <c r="AU27" s="1"/>
      <c r="AV27" s="1"/>
      <c r="AW27" s="42" t="s">
        <v>175</v>
      </c>
      <c r="AX27" s="42" t="s">
        <v>113</v>
      </c>
      <c r="AY27" s="42" t="s">
        <v>176</v>
      </c>
      <c r="AZ27" s="42"/>
    </row>
    <row r="28" spans="2:52" ht="45" customHeight="1" x14ac:dyDescent="0.25">
      <c r="B28" s="3" t="s">
        <v>177</v>
      </c>
      <c r="C28" s="3" t="s">
        <v>102</v>
      </c>
      <c r="D28" s="3"/>
      <c r="E28" s="3"/>
      <c r="F28" s="3"/>
      <c r="G28" s="3"/>
      <c r="H28" s="3"/>
      <c r="I28" s="3"/>
      <c r="J28" s="3"/>
      <c r="K28" s="3"/>
      <c r="L28" s="3"/>
      <c r="M28" s="3"/>
      <c r="N28" s="3"/>
      <c r="O28" s="39" t="s">
        <v>131</v>
      </c>
      <c r="P28" s="3" t="s">
        <v>178</v>
      </c>
      <c r="Q28" s="3" t="s">
        <v>102</v>
      </c>
      <c r="R28" s="3"/>
      <c r="S28" s="3"/>
      <c r="T28" s="3"/>
      <c r="U28" s="3"/>
      <c r="V28" s="3"/>
      <c r="W28" s="3"/>
      <c r="X28" s="3"/>
      <c r="Y28" s="2" t="s">
        <v>179</v>
      </c>
      <c r="Z28" s="2" t="s">
        <v>102</v>
      </c>
      <c r="AA28" s="2"/>
      <c r="AB28" s="2"/>
      <c r="AC28" s="41"/>
      <c r="AD28" s="41" t="s">
        <v>163</v>
      </c>
      <c r="AE28" s="41"/>
      <c r="AF28" s="40" t="s">
        <v>102</v>
      </c>
      <c r="AG28" s="38"/>
      <c r="AH28" s="41" t="s">
        <v>102</v>
      </c>
      <c r="AI28" s="38"/>
      <c r="AJ28" s="40" t="s">
        <v>102</v>
      </c>
      <c r="AK28" s="38"/>
      <c r="AL28" s="42" t="s">
        <v>180</v>
      </c>
      <c r="AM28" s="42" t="s">
        <v>181</v>
      </c>
      <c r="AN28" s="42" t="s">
        <v>109</v>
      </c>
      <c r="AO28" s="42" t="s">
        <v>109</v>
      </c>
      <c r="AP28" s="42"/>
      <c r="AQ28" s="42" t="s">
        <v>110</v>
      </c>
      <c r="AR28" s="42"/>
      <c r="AS28" s="1" t="s">
        <v>182</v>
      </c>
      <c r="AT28" s="1"/>
      <c r="AU28" s="1"/>
      <c r="AV28" s="1"/>
      <c r="AW28" s="42" t="s">
        <v>183</v>
      </c>
      <c r="AX28" s="42" t="s">
        <v>113</v>
      </c>
      <c r="AY28" s="42" t="s">
        <v>184</v>
      </c>
      <c r="AZ28" s="42"/>
    </row>
    <row r="29" spans="2:52" ht="45" customHeight="1" x14ac:dyDescent="0.25">
      <c r="B29" s="3" t="s">
        <v>185</v>
      </c>
      <c r="C29" s="3" t="s">
        <v>102</v>
      </c>
      <c r="D29" s="3"/>
      <c r="E29" s="3"/>
      <c r="F29" s="3"/>
      <c r="G29" s="3"/>
      <c r="H29" s="3"/>
      <c r="I29" s="3"/>
      <c r="J29" s="3"/>
      <c r="K29" s="3"/>
      <c r="L29" s="3"/>
      <c r="M29" s="3"/>
      <c r="N29" s="3"/>
      <c r="O29" s="39" t="s">
        <v>131</v>
      </c>
      <c r="P29" s="3" t="s">
        <v>186</v>
      </c>
      <c r="Q29" s="3" t="s">
        <v>102</v>
      </c>
      <c r="R29" s="3"/>
      <c r="S29" s="3"/>
      <c r="T29" s="3"/>
      <c r="U29" s="3"/>
      <c r="V29" s="3"/>
      <c r="W29" s="3"/>
      <c r="X29" s="3"/>
      <c r="Y29" s="2" t="s">
        <v>187</v>
      </c>
      <c r="Z29" s="2" t="s">
        <v>102</v>
      </c>
      <c r="AA29" s="2"/>
      <c r="AB29" s="2"/>
      <c r="AC29" s="41"/>
      <c r="AD29" s="41" t="s">
        <v>163</v>
      </c>
      <c r="AE29" s="41"/>
      <c r="AF29" s="40" t="s">
        <v>102</v>
      </c>
      <c r="AG29" s="38"/>
      <c r="AH29" s="41" t="s">
        <v>102</v>
      </c>
      <c r="AI29" s="38"/>
      <c r="AJ29" s="40" t="s">
        <v>102</v>
      </c>
      <c r="AK29" s="38"/>
      <c r="AL29" s="42" t="s">
        <v>172</v>
      </c>
      <c r="AM29" s="42" t="s">
        <v>173</v>
      </c>
      <c r="AN29" s="42" t="s">
        <v>109</v>
      </c>
      <c r="AO29" s="42" t="s">
        <v>109</v>
      </c>
      <c r="AP29" s="42"/>
      <c r="AQ29" s="42" t="s">
        <v>110</v>
      </c>
      <c r="AR29" s="42"/>
      <c r="AS29" s="1" t="s">
        <v>188</v>
      </c>
      <c r="AT29" s="1"/>
      <c r="AU29" s="1"/>
      <c r="AV29" s="1"/>
      <c r="AW29" s="42" t="s">
        <v>189</v>
      </c>
      <c r="AX29" s="42" t="s">
        <v>113</v>
      </c>
      <c r="AY29" s="42" t="s">
        <v>190</v>
      </c>
      <c r="AZ29" s="42"/>
    </row>
    <row r="30" spans="2:52" ht="45" customHeight="1" x14ac:dyDescent="0.25">
      <c r="B30" s="3" t="s">
        <v>191</v>
      </c>
      <c r="C30" s="3" t="s">
        <v>102</v>
      </c>
      <c r="D30" s="3"/>
      <c r="E30" s="3"/>
      <c r="F30" s="3"/>
      <c r="G30" s="3"/>
      <c r="H30" s="3"/>
      <c r="I30" s="3"/>
      <c r="J30" s="3"/>
      <c r="K30" s="3"/>
      <c r="L30" s="3"/>
      <c r="M30" s="3"/>
      <c r="N30" s="3"/>
      <c r="O30" s="39" t="s">
        <v>131</v>
      </c>
      <c r="P30" s="3" t="s">
        <v>192</v>
      </c>
      <c r="Q30" s="3" t="s">
        <v>102</v>
      </c>
      <c r="R30" s="3"/>
      <c r="S30" s="3"/>
      <c r="T30" s="3"/>
      <c r="U30" s="3"/>
      <c r="V30" s="3"/>
      <c r="W30" s="3"/>
      <c r="X30" s="3"/>
      <c r="Y30" s="2" t="s">
        <v>193</v>
      </c>
      <c r="Z30" s="2" t="s">
        <v>102</v>
      </c>
      <c r="AA30" s="2"/>
      <c r="AB30" s="2"/>
      <c r="AC30" s="41"/>
      <c r="AD30" s="41" t="s">
        <v>163</v>
      </c>
      <c r="AE30" s="41"/>
      <c r="AF30" s="40" t="s">
        <v>102</v>
      </c>
      <c r="AG30" s="38"/>
      <c r="AH30" s="41" t="s">
        <v>102</v>
      </c>
      <c r="AI30" s="38"/>
      <c r="AJ30" s="40" t="s">
        <v>102</v>
      </c>
      <c r="AK30" s="38"/>
      <c r="AL30" s="42" t="s">
        <v>154</v>
      </c>
      <c r="AM30" s="42" t="s">
        <v>155</v>
      </c>
      <c r="AN30" s="42" t="s">
        <v>109</v>
      </c>
      <c r="AO30" s="42" t="s">
        <v>109</v>
      </c>
      <c r="AP30" s="42"/>
      <c r="AQ30" s="42" t="s">
        <v>110</v>
      </c>
      <c r="AR30" s="42"/>
      <c r="AS30" s="1" t="s">
        <v>194</v>
      </c>
      <c r="AT30" s="1"/>
      <c r="AU30" s="1"/>
      <c r="AV30" s="1"/>
      <c r="AW30" s="42" t="s">
        <v>195</v>
      </c>
      <c r="AX30" s="42" t="s">
        <v>113</v>
      </c>
      <c r="AY30" s="42" t="s">
        <v>196</v>
      </c>
      <c r="AZ30" s="42"/>
    </row>
    <row r="31" spans="2:52" ht="45" customHeight="1" x14ac:dyDescent="0.25">
      <c r="B31" s="3" t="s">
        <v>197</v>
      </c>
      <c r="C31" s="3" t="s">
        <v>102</v>
      </c>
      <c r="D31" s="3"/>
      <c r="E31" s="3"/>
      <c r="F31" s="3"/>
      <c r="G31" s="3"/>
      <c r="H31" s="3"/>
      <c r="I31" s="3"/>
      <c r="J31" s="3"/>
      <c r="K31" s="3"/>
      <c r="L31" s="3"/>
      <c r="M31" s="3"/>
      <c r="N31" s="3"/>
      <c r="O31" s="39" t="s">
        <v>131</v>
      </c>
      <c r="P31" s="3" t="s">
        <v>198</v>
      </c>
      <c r="Q31" s="3" t="s">
        <v>102</v>
      </c>
      <c r="R31" s="3"/>
      <c r="S31" s="3"/>
      <c r="T31" s="3"/>
      <c r="U31" s="3"/>
      <c r="V31" s="3"/>
      <c r="W31" s="3"/>
      <c r="X31" s="3"/>
      <c r="Y31" s="2" t="s">
        <v>199</v>
      </c>
      <c r="Z31" s="2" t="s">
        <v>102</v>
      </c>
      <c r="AA31" s="2"/>
      <c r="AB31" s="2"/>
      <c r="AC31" s="41"/>
      <c r="AD31" s="41" t="s">
        <v>163</v>
      </c>
      <c r="AE31" s="41"/>
      <c r="AF31" s="40" t="s">
        <v>102</v>
      </c>
      <c r="AG31" s="38"/>
      <c r="AH31" s="41" t="s">
        <v>102</v>
      </c>
      <c r="AI31" s="38"/>
      <c r="AJ31" s="40" t="s">
        <v>102</v>
      </c>
      <c r="AK31" s="38"/>
      <c r="AL31" s="42" t="s">
        <v>154</v>
      </c>
      <c r="AM31" s="42" t="s">
        <v>155</v>
      </c>
      <c r="AN31" s="42" t="s">
        <v>109</v>
      </c>
      <c r="AO31" s="42" t="s">
        <v>109</v>
      </c>
      <c r="AP31" s="42"/>
      <c r="AQ31" s="42" t="s">
        <v>110</v>
      </c>
      <c r="AR31" s="42"/>
      <c r="AS31" s="1" t="s">
        <v>200</v>
      </c>
      <c r="AT31" s="1"/>
      <c r="AU31" s="1"/>
      <c r="AV31" s="1"/>
      <c r="AW31" s="42" t="s">
        <v>201</v>
      </c>
      <c r="AX31" s="42" t="s">
        <v>113</v>
      </c>
      <c r="AY31" s="42" t="s">
        <v>202</v>
      </c>
      <c r="AZ31" s="42"/>
    </row>
    <row r="32" spans="2:52" ht="45" customHeight="1" x14ac:dyDescent="0.25">
      <c r="B32" s="3" t="s">
        <v>203</v>
      </c>
      <c r="C32" s="3" t="s">
        <v>102</v>
      </c>
      <c r="D32" s="3"/>
      <c r="E32" s="3"/>
      <c r="F32" s="3"/>
      <c r="G32" s="3"/>
      <c r="H32" s="3"/>
      <c r="I32" s="3"/>
      <c r="J32" s="3"/>
      <c r="K32" s="3"/>
      <c r="L32" s="3"/>
      <c r="M32" s="3"/>
      <c r="N32" s="3"/>
      <c r="O32" s="39" t="s">
        <v>131</v>
      </c>
      <c r="P32" s="3" t="s">
        <v>204</v>
      </c>
      <c r="Q32" s="3" t="s">
        <v>102</v>
      </c>
      <c r="R32" s="3"/>
      <c r="S32" s="3"/>
      <c r="T32" s="3"/>
      <c r="U32" s="3"/>
      <c r="V32" s="3"/>
      <c r="W32" s="3"/>
      <c r="X32" s="3"/>
      <c r="Y32" s="2" t="s">
        <v>199</v>
      </c>
      <c r="Z32" s="2" t="s">
        <v>102</v>
      </c>
      <c r="AA32" s="2"/>
      <c r="AB32" s="2"/>
      <c r="AC32" s="41"/>
      <c r="AD32" s="41" t="s">
        <v>163</v>
      </c>
      <c r="AE32" s="41"/>
      <c r="AF32" s="40" t="s">
        <v>102</v>
      </c>
      <c r="AG32" s="38"/>
      <c r="AH32" s="41" t="s">
        <v>102</v>
      </c>
      <c r="AI32" s="38"/>
      <c r="AJ32" s="40" t="s">
        <v>102</v>
      </c>
      <c r="AK32" s="38"/>
      <c r="AL32" s="42" t="s">
        <v>205</v>
      </c>
      <c r="AM32" s="42" t="s">
        <v>206</v>
      </c>
      <c r="AN32" s="42" t="s">
        <v>109</v>
      </c>
      <c r="AO32" s="42" t="s">
        <v>109</v>
      </c>
      <c r="AP32" s="42"/>
      <c r="AQ32" s="42" t="s">
        <v>110</v>
      </c>
      <c r="AR32" s="42"/>
      <c r="AS32" s="1" t="s">
        <v>207</v>
      </c>
      <c r="AT32" s="1"/>
      <c r="AU32" s="1"/>
      <c r="AV32" s="1"/>
      <c r="AW32" s="42" t="s">
        <v>208</v>
      </c>
      <c r="AX32" s="42" t="s">
        <v>113</v>
      </c>
      <c r="AY32" s="42" t="s">
        <v>209</v>
      </c>
      <c r="AZ32" s="42"/>
    </row>
    <row r="33" spans="2:52" ht="45" customHeight="1" x14ac:dyDescent="0.25">
      <c r="B33" s="3" t="s">
        <v>210</v>
      </c>
      <c r="C33" s="3" t="s">
        <v>102</v>
      </c>
      <c r="D33" s="3"/>
      <c r="E33" s="3"/>
      <c r="F33" s="3"/>
      <c r="G33" s="3"/>
      <c r="H33" s="3"/>
      <c r="I33" s="3"/>
      <c r="J33" s="3"/>
      <c r="K33" s="3"/>
      <c r="L33" s="3"/>
      <c r="M33" s="3"/>
      <c r="N33" s="3"/>
      <c r="O33" s="39" t="s">
        <v>131</v>
      </c>
      <c r="P33" s="3" t="s">
        <v>211</v>
      </c>
      <c r="Q33" s="3" t="s">
        <v>102</v>
      </c>
      <c r="R33" s="3"/>
      <c r="S33" s="3"/>
      <c r="T33" s="3"/>
      <c r="U33" s="3"/>
      <c r="V33" s="3"/>
      <c r="W33" s="3"/>
      <c r="X33" s="3"/>
      <c r="Y33" s="2" t="s">
        <v>212</v>
      </c>
      <c r="Z33" s="2" t="s">
        <v>102</v>
      </c>
      <c r="AA33" s="2"/>
      <c r="AB33" s="2"/>
      <c r="AC33" s="41"/>
      <c r="AD33" s="41" t="s">
        <v>163</v>
      </c>
      <c r="AE33" s="41"/>
      <c r="AF33" s="40" t="s">
        <v>102</v>
      </c>
      <c r="AG33" s="38"/>
      <c r="AH33" s="41" t="s">
        <v>102</v>
      </c>
      <c r="AI33" s="38"/>
      <c r="AJ33" s="40" t="s">
        <v>102</v>
      </c>
      <c r="AK33" s="38"/>
      <c r="AL33" s="42" t="s">
        <v>213</v>
      </c>
      <c r="AM33" s="42" t="s">
        <v>214</v>
      </c>
      <c r="AN33" s="42" t="s">
        <v>109</v>
      </c>
      <c r="AO33" s="42" t="s">
        <v>109</v>
      </c>
      <c r="AP33" s="42"/>
      <c r="AQ33" s="42" t="s">
        <v>110</v>
      </c>
      <c r="AR33" s="42"/>
      <c r="AS33" s="1" t="s">
        <v>215</v>
      </c>
      <c r="AT33" s="1"/>
      <c r="AU33" s="1"/>
      <c r="AV33" s="1"/>
      <c r="AW33" s="42" t="s">
        <v>216</v>
      </c>
      <c r="AX33" s="42" t="s">
        <v>113</v>
      </c>
      <c r="AY33" s="42" t="s">
        <v>217</v>
      </c>
      <c r="AZ33" s="42"/>
    </row>
    <row r="34" spans="2:52" ht="45" customHeight="1" x14ac:dyDescent="0.25">
      <c r="B34" s="3" t="s">
        <v>218</v>
      </c>
      <c r="C34" s="3" t="s">
        <v>102</v>
      </c>
      <c r="D34" s="3"/>
      <c r="E34" s="3"/>
      <c r="F34" s="3"/>
      <c r="G34" s="3"/>
      <c r="H34" s="3"/>
      <c r="I34" s="3"/>
      <c r="J34" s="3"/>
      <c r="K34" s="3"/>
      <c r="L34" s="3"/>
      <c r="M34" s="3"/>
      <c r="N34" s="3"/>
      <c r="O34" s="39" t="s">
        <v>131</v>
      </c>
      <c r="P34" s="3" t="s">
        <v>219</v>
      </c>
      <c r="Q34" s="3" t="s">
        <v>102</v>
      </c>
      <c r="R34" s="3"/>
      <c r="S34" s="3"/>
      <c r="T34" s="3"/>
      <c r="U34" s="3"/>
      <c r="V34" s="3"/>
      <c r="W34" s="3"/>
      <c r="X34" s="3"/>
      <c r="Y34" s="2" t="s">
        <v>171</v>
      </c>
      <c r="Z34" s="2" t="s">
        <v>102</v>
      </c>
      <c r="AA34" s="2"/>
      <c r="AB34" s="2"/>
      <c r="AC34" s="41"/>
      <c r="AD34" s="41" t="s">
        <v>163</v>
      </c>
      <c r="AE34" s="41"/>
      <c r="AF34" s="40" t="s">
        <v>102</v>
      </c>
      <c r="AG34" s="38"/>
      <c r="AH34" s="41" t="s">
        <v>102</v>
      </c>
      <c r="AI34" s="38"/>
      <c r="AJ34" s="40" t="s">
        <v>102</v>
      </c>
      <c r="AK34" s="38"/>
      <c r="AL34" s="42" t="s">
        <v>172</v>
      </c>
      <c r="AM34" s="42" t="s">
        <v>173</v>
      </c>
      <c r="AN34" s="42" t="s">
        <v>109</v>
      </c>
      <c r="AO34" s="42"/>
      <c r="AP34" s="42" t="s">
        <v>136</v>
      </c>
      <c r="AQ34" s="42" t="s">
        <v>110</v>
      </c>
      <c r="AR34" s="42"/>
      <c r="AS34" s="1" t="s">
        <v>220</v>
      </c>
      <c r="AT34" s="1"/>
      <c r="AU34" s="1"/>
      <c r="AV34" s="1"/>
      <c r="AW34" s="42" t="s">
        <v>221</v>
      </c>
      <c r="AX34" s="42" t="s">
        <v>113</v>
      </c>
      <c r="AY34" s="42" t="s">
        <v>222</v>
      </c>
      <c r="AZ34" s="42"/>
    </row>
    <row r="35" spans="2:52" ht="45" customHeight="1" x14ac:dyDescent="0.25">
      <c r="B35" s="3" t="s">
        <v>223</v>
      </c>
      <c r="C35" s="3" t="s">
        <v>102</v>
      </c>
      <c r="D35" s="3"/>
      <c r="E35" s="3"/>
      <c r="F35" s="3"/>
      <c r="G35" s="3"/>
      <c r="H35" s="3"/>
      <c r="I35" s="3"/>
      <c r="J35" s="3"/>
      <c r="K35" s="3"/>
      <c r="L35" s="3"/>
      <c r="M35" s="3"/>
      <c r="N35" s="3"/>
      <c r="O35" s="39" t="s">
        <v>131</v>
      </c>
      <c r="P35" s="3" t="s">
        <v>224</v>
      </c>
      <c r="Q35" s="3" t="s">
        <v>102</v>
      </c>
      <c r="R35" s="3"/>
      <c r="S35" s="3"/>
      <c r="T35" s="3"/>
      <c r="U35" s="3"/>
      <c r="V35" s="3"/>
      <c r="W35" s="3"/>
      <c r="X35" s="3"/>
      <c r="Y35" s="2" t="s">
        <v>225</v>
      </c>
      <c r="Z35" s="2" t="s">
        <v>102</v>
      </c>
      <c r="AA35" s="2"/>
      <c r="AB35" s="2"/>
      <c r="AC35" s="41" t="s">
        <v>102</v>
      </c>
      <c r="AD35" s="41" t="s">
        <v>163</v>
      </c>
      <c r="AE35" s="41"/>
      <c r="AF35" s="40" t="s">
        <v>102</v>
      </c>
      <c r="AG35" s="38"/>
      <c r="AH35" s="41" t="s">
        <v>102</v>
      </c>
      <c r="AI35" s="38"/>
      <c r="AJ35" s="40" t="s">
        <v>102</v>
      </c>
      <c r="AK35" s="38"/>
      <c r="AL35" s="42" t="s">
        <v>226</v>
      </c>
      <c r="AM35" s="42" t="s">
        <v>227</v>
      </c>
      <c r="AN35" s="42" t="s">
        <v>109</v>
      </c>
      <c r="AO35" s="42" t="s">
        <v>109</v>
      </c>
      <c r="AP35" s="42"/>
      <c r="AQ35" s="42" t="s">
        <v>110</v>
      </c>
      <c r="AR35" s="42"/>
      <c r="AS35" s="1" t="s">
        <v>228</v>
      </c>
      <c r="AT35" s="1"/>
      <c r="AU35" s="1"/>
      <c r="AV35" s="1"/>
      <c r="AW35" s="42" t="s">
        <v>229</v>
      </c>
      <c r="AX35" s="42" t="s">
        <v>113</v>
      </c>
      <c r="AY35" s="42" t="s">
        <v>230</v>
      </c>
      <c r="AZ35" s="42"/>
    </row>
    <row r="36" spans="2:52" ht="45" customHeight="1" x14ac:dyDescent="0.25">
      <c r="B36" s="3" t="s">
        <v>231</v>
      </c>
      <c r="C36" s="3" t="s">
        <v>102</v>
      </c>
      <c r="D36" s="3"/>
      <c r="E36" s="3"/>
      <c r="F36" s="3"/>
      <c r="G36" s="3"/>
      <c r="H36" s="3"/>
      <c r="I36" s="3"/>
      <c r="J36" s="3"/>
      <c r="K36" s="3"/>
      <c r="L36" s="3"/>
      <c r="M36" s="3"/>
      <c r="N36" s="3"/>
      <c r="O36" s="39" t="s">
        <v>131</v>
      </c>
      <c r="P36" s="3" t="s">
        <v>232</v>
      </c>
      <c r="Q36" s="3" t="s">
        <v>102</v>
      </c>
      <c r="R36" s="3"/>
      <c r="S36" s="3"/>
      <c r="T36" s="3"/>
      <c r="U36" s="3"/>
      <c r="V36" s="3"/>
      <c r="W36" s="3"/>
      <c r="X36" s="3"/>
      <c r="Y36" s="2" t="s">
        <v>171</v>
      </c>
      <c r="Z36" s="2" t="s">
        <v>102</v>
      </c>
      <c r="AA36" s="2"/>
      <c r="AB36" s="2"/>
      <c r="AC36" s="41"/>
      <c r="AD36" s="41" t="s">
        <v>163</v>
      </c>
      <c r="AE36" s="41"/>
      <c r="AF36" s="40" t="s">
        <v>102</v>
      </c>
      <c r="AG36" s="38"/>
      <c r="AH36" s="41" t="s">
        <v>102</v>
      </c>
      <c r="AI36" s="38"/>
      <c r="AJ36" s="40" t="s">
        <v>102</v>
      </c>
      <c r="AK36" s="38"/>
      <c r="AL36" s="42" t="s">
        <v>233</v>
      </c>
      <c r="AM36" s="42" t="s">
        <v>234</v>
      </c>
      <c r="AN36" s="42" t="s">
        <v>109</v>
      </c>
      <c r="AO36" s="42" t="s">
        <v>109</v>
      </c>
      <c r="AP36" s="42"/>
      <c r="AQ36" s="42" t="s">
        <v>110</v>
      </c>
      <c r="AR36" s="42"/>
      <c r="AS36" s="1" t="s">
        <v>235</v>
      </c>
      <c r="AT36" s="1"/>
      <c r="AU36" s="1"/>
      <c r="AV36" s="1"/>
      <c r="AW36" s="42" t="s">
        <v>236</v>
      </c>
      <c r="AX36" s="42" t="s">
        <v>113</v>
      </c>
      <c r="AY36" s="42" t="s">
        <v>237</v>
      </c>
      <c r="AZ36" s="42"/>
    </row>
    <row r="37" spans="2:52" ht="45" customHeight="1" x14ac:dyDescent="0.25">
      <c r="B37" s="3" t="s">
        <v>238</v>
      </c>
      <c r="C37" s="3" t="s">
        <v>102</v>
      </c>
      <c r="D37" s="3"/>
      <c r="E37" s="3"/>
      <c r="F37" s="3"/>
      <c r="G37" s="3"/>
      <c r="H37" s="3"/>
      <c r="I37" s="3"/>
      <c r="J37" s="3"/>
      <c r="K37" s="3"/>
      <c r="L37" s="3"/>
      <c r="M37" s="3"/>
      <c r="N37" s="3"/>
      <c r="O37" s="39" t="s">
        <v>131</v>
      </c>
      <c r="P37" s="3" t="s">
        <v>239</v>
      </c>
      <c r="Q37" s="3" t="s">
        <v>102</v>
      </c>
      <c r="R37" s="3"/>
      <c r="S37" s="3"/>
      <c r="T37" s="3"/>
      <c r="U37" s="3"/>
      <c r="V37" s="3"/>
      <c r="W37" s="3"/>
      <c r="X37" s="3"/>
      <c r="Y37" s="2" t="s">
        <v>162</v>
      </c>
      <c r="Z37" s="2" t="s">
        <v>102</v>
      </c>
      <c r="AA37" s="2"/>
      <c r="AB37" s="2"/>
      <c r="AC37" s="41"/>
      <c r="AD37" s="41" t="s">
        <v>106</v>
      </c>
      <c r="AE37" s="41"/>
      <c r="AF37" s="40" t="s">
        <v>102</v>
      </c>
      <c r="AG37" s="38"/>
      <c r="AH37" s="41" t="s">
        <v>102</v>
      </c>
      <c r="AI37" s="38"/>
      <c r="AJ37" s="40" t="s">
        <v>102</v>
      </c>
      <c r="AK37" s="38"/>
      <c r="AL37" s="42" t="s">
        <v>240</v>
      </c>
      <c r="AM37" s="42" t="s">
        <v>241</v>
      </c>
      <c r="AN37" s="42" t="s">
        <v>109</v>
      </c>
      <c r="AO37" s="42"/>
      <c r="AP37" s="42" t="s">
        <v>156</v>
      </c>
      <c r="AQ37" s="42" t="s">
        <v>110</v>
      </c>
      <c r="AR37" s="42"/>
      <c r="AS37" s="1" t="s">
        <v>242</v>
      </c>
      <c r="AT37" s="1"/>
      <c r="AU37" s="1"/>
      <c r="AV37" s="1"/>
      <c r="AW37" s="42" t="s">
        <v>243</v>
      </c>
      <c r="AX37" s="42" t="s">
        <v>113</v>
      </c>
      <c r="AY37" s="42" t="s">
        <v>244</v>
      </c>
      <c r="AZ37" s="42"/>
    </row>
    <row r="38" spans="2:52" ht="45" customHeight="1" x14ac:dyDescent="0.25">
      <c r="B38" s="3" t="s">
        <v>245</v>
      </c>
      <c r="C38" s="3" t="s">
        <v>102</v>
      </c>
      <c r="D38" s="3"/>
      <c r="E38" s="3"/>
      <c r="F38" s="3"/>
      <c r="G38" s="3"/>
      <c r="H38" s="3"/>
      <c r="I38" s="3"/>
      <c r="J38" s="3"/>
      <c r="K38" s="3"/>
      <c r="L38" s="3"/>
      <c r="M38" s="3"/>
      <c r="N38" s="3"/>
      <c r="O38" s="39" t="s">
        <v>131</v>
      </c>
      <c r="P38" s="3" t="s">
        <v>246</v>
      </c>
      <c r="Q38" s="3" t="s">
        <v>102</v>
      </c>
      <c r="R38" s="3"/>
      <c r="S38" s="3"/>
      <c r="T38" s="3"/>
      <c r="U38" s="3"/>
      <c r="V38" s="3"/>
      <c r="W38" s="3"/>
      <c r="X38" s="3"/>
      <c r="Y38" s="2" t="s">
        <v>247</v>
      </c>
      <c r="Z38" s="2" t="s">
        <v>102</v>
      </c>
      <c r="AA38" s="2"/>
      <c r="AB38" s="2"/>
      <c r="AC38" s="41"/>
      <c r="AD38" s="41" t="s">
        <v>163</v>
      </c>
      <c r="AE38" s="41"/>
      <c r="AF38" s="40" t="s">
        <v>102</v>
      </c>
      <c r="AG38" s="38"/>
      <c r="AH38" s="41" t="s">
        <v>102</v>
      </c>
      <c r="AI38" s="38"/>
      <c r="AJ38" s="40" t="s">
        <v>102</v>
      </c>
      <c r="AK38" s="38"/>
      <c r="AL38" s="42" t="s">
        <v>233</v>
      </c>
      <c r="AM38" s="42" t="s">
        <v>234</v>
      </c>
      <c r="AN38" s="42" t="s">
        <v>109</v>
      </c>
      <c r="AO38" s="42" t="s">
        <v>109</v>
      </c>
      <c r="AP38" s="42"/>
      <c r="AQ38" s="42" t="s">
        <v>110</v>
      </c>
      <c r="AR38" s="42"/>
      <c r="AS38" s="1" t="s">
        <v>248</v>
      </c>
      <c r="AT38" s="1"/>
      <c r="AU38" s="1"/>
      <c r="AV38" s="1"/>
      <c r="AW38" s="42" t="s">
        <v>249</v>
      </c>
      <c r="AX38" s="42" t="s">
        <v>113</v>
      </c>
      <c r="AY38" s="42" t="s">
        <v>250</v>
      </c>
      <c r="AZ38" s="42"/>
    </row>
    <row r="39" spans="2:52" ht="45" customHeight="1" x14ac:dyDescent="0.25">
      <c r="B39" s="3" t="s">
        <v>245</v>
      </c>
      <c r="C39" s="3" t="s">
        <v>102</v>
      </c>
      <c r="D39" s="3"/>
      <c r="E39" s="3"/>
      <c r="F39" s="3"/>
      <c r="G39" s="3"/>
      <c r="H39" s="3"/>
      <c r="I39" s="3"/>
      <c r="J39" s="3"/>
      <c r="K39" s="3"/>
      <c r="L39" s="3"/>
      <c r="M39" s="3"/>
      <c r="N39" s="3"/>
      <c r="O39" s="39" t="s">
        <v>131</v>
      </c>
      <c r="P39" s="3" t="s">
        <v>251</v>
      </c>
      <c r="Q39" s="3" t="s">
        <v>102</v>
      </c>
      <c r="R39" s="3"/>
      <c r="S39" s="3"/>
      <c r="T39" s="3"/>
      <c r="U39" s="3"/>
      <c r="V39" s="3"/>
      <c r="W39" s="3"/>
      <c r="X39" s="3"/>
      <c r="Y39" s="2" t="s">
        <v>247</v>
      </c>
      <c r="Z39" s="2" t="s">
        <v>102</v>
      </c>
      <c r="AA39" s="2"/>
      <c r="AB39" s="2"/>
      <c r="AC39" s="41"/>
      <c r="AD39" s="41" t="s">
        <v>163</v>
      </c>
      <c r="AE39" s="41"/>
      <c r="AF39" s="40" t="s">
        <v>102</v>
      </c>
      <c r="AG39" s="38"/>
      <c r="AH39" s="41" t="s">
        <v>102</v>
      </c>
      <c r="AI39" s="38"/>
      <c r="AJ39" s="40" t="s">
        <v>102</v>
      </c>
      <c r="AK39" s="38"/>
      <c r="AL39" s="42" t="s">
        <v>233</v>
      </c>
      <c r="AM39" s="42" t="s">
        <v>234</v>
      </c>
      <c r="AN39" s="42" t="s">
        <v>109</v>
      </c>
      <c r="AO39" s="42" t="s">
        <v>109</v>
      </c>
      <c r="AP39" s="42"/>
      <c r="AQ39" s="42" t="s">
        <v>110</v>
      </c>
      <c r="AR39" s="42"/>
      <c r="AS39" s="1" t="s">
        <v>235</v>
      </c>
      <c r="AT39" s="1"/>
      <c r="AU39" s="1"/>
      <c r="AV39" s="1"/>
      <c r="AW39" s="42" t="s">
        <v>252</v>
      </c>
      <c r="AX39" s="42" t="s">
        <v>113</v>
      </c>
      <c r="AY39" s="42" t="s">
        <v>253</v>
      </c>
      <c r="AZ39" s="42"/>
    </row>
    <row r="40" spans="2:52" ht="45" customHeight="1" x14ac:dyDescent="0.25">
      <c r="B40" s="3" t="s">
        <v>245</v>
      </c>
      <c r="C40" s="3" t="s">
        <v>102</v>
      </c>
      <c r="D40" s="3"/>
      <c r="E40" s="3"/>
      <c r="F40" s="3"/>
      <c r="G40" s="3"/>
      <c r="H40" s="3"/>
      <c r="I40" s="3"/>
      <c r="J40" s="3"/>
      <c r="K40" s="3"/>
      <c r="L40" s="3"/>
      <c r="M40" s="3"/>
      <c r="N40" s="3"/>
      <c r="O40" s="39" t="s">
        <v>131</v>
      </c>
      <c r="P40" s="3" t="s">
        <v>254</v>
      </c>
      <c r="Q40" s="3" t="s">
        <v>102</v>
      </c>
      <c r="R40" s="3"/>
      <c r="S40" s="3"/>
      <c r="T40" s="3"/>
      <c r="U40" s="3"/>
      <c r="V40" s="3"/>
      <c r="W40" s="3"/>
      <c r="X40" s="3"/>
      <c r="Y40" s="2" t="s">
        <v>247</v>
      </c>
      <c r="Z40" s="2" t="s">
        <v>102</v>
      </c>
      <c r="AA40" s="2"/>
      <c r="AB40" s="2"/>
      <c r="AC40" s="41"/>
      <c r="AD40" s="41" t="s">
        <v>163</v>
      </c>
      <c r="AE40" s="41"/>
      <c r="AF40" s="40" t="s">
        <v>102</v>
      </c>
      <c r="AG40" s="38"/>
      <c r="AH40" s="41" t="s">
        <v>102</v>
      </c>
      <c r="AI40" s="38"/>
      <c r="AJ40" s="40" t="s">
        <v>102</v>
      </c>
      <c r="AK40" s="38"/>
      <c r="AL40" s="42" t="s">
        <v>233</v>
      </c>
      <c r="AM40" s="42" t="s">
        <v>234</v>
      </c>
      <c r="AN40" s="42" t="s">
        <v>109</v>
      </c>
      <c r="AO40" s="42" t="s">
        <v>109</v>
      </c>
      <c r="AP40" s="42"/>
      <c r="AQ40" s="42" t="s">
        <v>110</v>
      </c>
      <c r="AR40" s="42"/>
      <c r="AS40" s="1" t="s">
        <v>235</v>
      </c>
      <c r="AT40" s="1"/>
      <c r="AU40" s="1"/>
      <c r="AV40" s="1"/>
      <c r="AW40" s="42" t="s">
        <v>255</v>
      </c>
      <c r="AX40" s="42" t="s">
        <v>113</v>
      </c>
      <c r="AY40" s="42" t="s">
        <v>256</v>
      </c>
      <c r="AZ40" s="42"/>
    </row>
    <row r="41" spans="2:52" ht="45" customHeight="1" x14ac:dyDescent="0.25">
      <c r="B41" s="3" t="s">
        <v>257</v>
      </c>
      <c r="C41" s="3" t="s">
        <v>102</v>
      </c>
      <c r="D41" s="3"/>
      <c r="E41" s="3"/>
      <c r="F41" s="3"/>
      <c r="G41" s="3"/>
      <c r="H41" s="3"/>
      <c r="I41" s="3"/>
      <c r="J41" s="3"/>
      <c r="K41" s="3"/>
      <c r="L41" s="3"/>
      <c r="M41" s="3"/>
      <c r="N41" s="3"/>
      <c r="O41" s="39" t="s">
        <v>131</v>
      </c>
      <c r="P41" s="3" t="s">
        <v>258</v>
      </c>
      <c r="Q41" s="3" t="s">
        <v>102</v>
      </c>
      <c r="R41" s="3"/>
      <c r="S41" s="3"/>
      <c r="T41" s="3"/>
      <c r="U41" s="3"/>
      <c r="V41" s="3"/>
      <c r="W41" s="3"/>
      <c r="X41" s="3"/>
      <c r="Y41" s="2" t="s">
        <v>247</v>
      </c>
      <c r="Z41" s="2" t="s">
        <v>102</v>
      </c>
      <c r="AA41" s="2"/>
      <c r="AB41" s="2"/>
      <c r="AC41" s="41"/>
      <c r="AD41" s="41" t="s">
        <v>163</v>
      </c>
      <c r="AE41" s="41"/>
      <c r="AF41" s="40" t="s">
        <v>102</v>
      </c>
      <c r="AG41" s="38"/>
      <c r="AH41" s="41" t="s">
        <v>102</v>
      </c>
      <c r="AI41" s="38"/>
      <c r="AJ41" s="40" t="s">
        <v>102</v>
      </c>
      <c r="AK41" s="38"/>
      <c r="AL41" s="42" t="s">
        <v>240</v>
      </c>
      <c r="AM41" s="42" t="s">
        <v>241</v>
      </c>
      <c r="AN41" s="42" t="s">
        <v>109</v>
      </c>
      <c r="AO41" s="42" t="s">
        <v>109</v>
      </c>
      <c r="AP41" s="42"/>
      <c r="AQ41" s="42" t="s">
        <v>110</v>
      </c>
      <c r="AR41" s="42"/>
      <c r="AS41" s="1" t="s">
        <v>242</v>
      </c>
      <c r="AT41" s="1"/>
      <c r="AU41" s="1"/>
      <c r="AV41" s="1"/>
      <c r="AW41" s="42" t="s">
        <v>259</v>
      </c>
      <c r="AX41" s="42" t="s">
        <v>113</v>
      </c>
      <c r="AY41" s="42" t="s">
        <v>260</v>
      </c>
      <c r="AZ41" s="42"/>
    </row>
    <row r="42" spans="2:52" ht="45" customHeight="1" x14ac:dyDescent="0.25">
      <c r="B42" s="3" t="s">
        <v>261</v>
      </c>
      <c r="C42" s="3" t="s">
        <v>102</v>
      </c>
      <c r="D42" s="3"/>
      <c r="E42" s="3"/>
      <c r="F42" s="3"/>
      <c r="G42" s="3"/>
      <c r="H42" s="3"/>
      <c r="I42" s="3"/>
      <c r="J42" s="3"/>
      <c r="K42" s="3"/>
      <c r="L42" s="3"/>
      <c r="M42" s="3"/>
      <c r="N42" s="3"/>
      <c r="O42" s="39" t="s">
        <v>131</v>
      </c>
      <c r="P42" s="3" t="s">
        <v>262</v>
      </c>
      <c r="Q42" s="3" t="s">
        <v>102</v>
      </c>
      <c r="R42" s="3"/>
      <c r="S42" s="3"/>
      <c r="T42" s="3"/>
      <c r="U42" s="3"/>
      <c r="V42" s="3"/>
      <c r="W42" s="3"/>
      <c r="X42" s="3"/>
      <c r="Y42" s="2" t="s">
        <v>247</v>
      </c>
      <c r="Z42" s="2" t="s">
        <v>102</v>
      </c>
      <c r="AA42" s="2"/>
      <c r="AB42" s="2"/>
      <c r="AC42" s="41"/>
      <c r="AD42" s="41" t="s">
        <v>163</v>
      </c>
      <c r="AE42" s="41"/>
      <c r="AF42" s="40" t="s">
        <v>102</v>
      </c>
      <c r="AG42" s="38"/>
      <c r="AH42" s="41" t="s">
        <v>102</v>
      </c>
      <c r="AI42" s="38"/>
      <c r="AJ42" s="40" t="s">
        <v>102</v>
      </c>
      <c r="AK42" s="38"/>
      <c r="AL42" s="42" t="s">
        <v>172</v>
      </c>
      <c r="AM42" s="42" t="s">
        <v>173</v>
      </c>
      <c r="AN42" s="42" t="s">
        <v>109</v>
      </c>
      <c r="AO42" s="42"/>
      <c r="AP42" s="42" t="s">
        <v>156</v>
      </c>
      <c r="AQ42" s="42" t="s">
        <v>110</v>
      </c>
      <c r="AR42" s="42"/>
      <c r="AS42" s="1" t="s">
        <v>174</v>
      </c>
      <c r="AT42" s="1"/>
      <c r="AU42" s="1"/>
      <c r="AV42" s="1"/>
      <c r="AW42" s="42" t="s">
        <v>263</v>
      </c>
      <c r="AX42" s="42" t="s">
        <v>113</v>
      </c>
      <c r="AY42" s="42" t="s">
        <v>264</v>
      </c>
      <c r="AZ42" s="42"/>
    </row>
    <row r="43" spans="2:52" ht="45" customHeight="1" x14ac:dyDescent="0.25">
      <c r="B43" s="3" t="s">
        <v>265</v>
      </c>
      <c r="C43" s="3" t="s">
        <v>102</v>
      </c>
      <c r="D43" s="3"/>
      <c r="E43" s="3"/>
      <c r="F43" s="3"/>
      <c r="G43" s="3"/>
      <c r="H43" s="3"/>
      <c r="I43" s="3"/>
      <c r="J43" s="3"/>
      <c r="K43" s="3"/>
      <c r="L43" s="3"/>
      <c r="M43" s="3"/>
      <c r="N43" s="3"/>
      <c r="O43" s="39" t="s">
        <v>131</v>
      </c>
      <c r="P43" s="3" t="s">
        <v>266</v>
      </c>
      <c r="Q43" s="3" t="s">
        <v>102</v>
      </c>
      <c r="R43" s="3"/>
      <c r="S43" s="3"/>
      <c r="T43" s="3"/>
      <c r="U43" s="3"/>
      <c r="V43" s="3"/>
      <c r="W43" s="3"/>
      <c r="X43" s="3"/>
      <c r="Y43" s="2" t="s">
        <v>247</v>
      </c>
      <c r="Z43" s="2" t="s">
        <v>102</v>
      </c>
      <c r="AA43" s="2"/>
      <c r="AB43" s="2"/>
      <c r="AC43" s="41"/>
      <c r="AD43" s="41" t="s">
        <v>163</v>
      </c>
      <c r="AE43" s="41"/>
      <c r="AF43" s="40" t="s">
        <v>102</v>
      </c>
      <c r="AG43" s="38"/>
      <c r="AH43" s="41" t="s">
        <v>102</v>
      </c>
      <c r="AI43" s="38"/>
      <c r="AJ43" s="40" t="s">
        <v>102</v>
      </c>
      <c r="AK43" s="38"/>
      <c r="AL43" s="42" t="s">
        <v>267</v>
      </c>
      <c r="AM43" s="42" t="s">
        <v>268</v>
      </c>
      <c r="AN43" s="42" t="s">
        <v>109</v>
      </c>
      <c r="AO43" s="42" t="s">
        <v>109</v>
      </c>
      <c r="AP43" s="42"/>
      <c r="AQ43" s="42" t="s">
        <v>110</v>
      </c>
      <c r="AR43" s="42"/>
      <c r="AS43" s="1" t="s">
        <v>269</v>
      </c>
      <c r="AT43" s="1"/>
      <c r="AU43" s="1"/>
      <c r="AV43" s="1"/>
      <c r="AW43" s="42" t="s">
        <v>270</v>
      </c>
      <c r="AX43" s="42" t="s">
        <v>113</v>
      </c>
      <c r="AY43" s="42" t="s">
        <v>271</v>
      </c>
      <c r="AZ43" s="42"/>
    </row>
    <row r="44" spans="2:52" ht="45" customHeight="1" x14ac:dyDescent="0.25">
      <c r="B44" s="3" t="s">
        <v>272</v>
      </c>
      <c r="C44" s="3" t="s">
        <v>102</v>
      </c>
      <c r="D44" s="3"/>
      <c r="E44" s="3"/>
      <c r="F44" s="3"/>
      <c r="G44" s="3"/>
      <c r="H44" s="3"/>
      <c r="I44" s="3"/>
      <c r="J44" s="3"/>
      <c r="K44" s="3"/>
      <c r="L44" s="3"/>
      <c r="M44" s="3"/>
      <c r="N44" s="3"/>
      <c r="O44" s="39" t="s">
        <v>131</v>
      </c>
      <c r="P44" s="3" t="s">
        <v>273</v>
      </c>
      <c r="Q44" s="3" t="s">
        <v>102</v>
      </c>
      <c r="R44" s="3"/>
      <c r="S44" s="3"/>
      <c r="T44" s="3"/>
      <c r="U44" s="3"/>
      <c r="V44" s="3"/>
      <c r="W44" s="3"/>
      <c r="X44" s="3"/>
      <c r="Y44" s="2" t="s">
        <v>247</v>
      </c>
      <c r="Z44" s="2" t="s">
        <v>102</v>
      </c>
      <c r="AA44" s="2"/>
      <c r="AB44" s="2"/>
      <c r="AC44" s="41"/>
      <c r="AD44" s="41" t="s">
        <v>163</v>
      </c>
      <c r="AE44" s="41"/>
      <c r="AF44" s="40" t="s">
        <v>102</v>
      </c>
      <c r="AG44" s="38"/>
      <c r="AH44" s="41" t="s">
        <v>102</v>
      </c>
      <c r="AI44" s="38"/>
      <c r="AJ44" s="40" t="s">
        <v>102</v>
      </c>
      <c r="AK44" s="38"/>
      <c r="AL44" s="42" t="s">
        <v>274</v>
      </c>
      <c r="AM44" s="42" t="s">
        <v>275</v>
      </c>
      <c r="AN44" s="42" t="s">
        <v>109</v>
      </c>
      <c r="AO44" s="42"/>
      <c r="AP44" s="42" t="s">
        <v>136</v>
      </c>
      <c r="AQ44" s="42" t="s">
        <v>110</v>
      </c>
      <c r="AR44" s="42"/>
      <c r="AS44" s="1" t="s">
        <v>276</v>
      </c>
      <c r="AT44" s="1"/>
      <c r="AU44" s="1"/>
      <c r="AV44" s="1"/>
      <c r="AW44" s="42" t="s">
        <v>277</v>
      </c>
      <c r="AX44" s="42" t="s">
        <v>113</v>
      </c>
      <c r="AY44" s="42" t="s">
        <v>278</v>
      </c>
      <c r="AZ44" s="42"/>
    </row>
    <row r="45" spans="2:52" ht="45" customHeight="1" x14ac:dyDescent="0.25">
      <c r="B45" s="3" t="s">
        <v>279</v>
      </c>
      <c r="C45" s="3" t="s">
        <v>102</v>
      </c>
      <c r="D45" s="3"/>
      <c r="E45" s="3"/>
      <c r="F45" s="3"/>
      <c r="G45" s="3"/>
      <c r="H45" s="3"/>
      <c r="I45" s="3"/>
      <c r="J45" s="3"/>
      <c r="K45" s="3"/>
      <c r="L45" s="3"/>
      <c r="M45" s="3"/>
      <c r="N45" s="3"/>
      <c r="O45" s="39" t="s">
        <v>131</v>
      </c>
      <c r="P45" s="3" t="s">
        <v>280</v>
      </c>
      <c r="Q45" s="3" t="s">
        <v>102</v>
      </c>
      <c r="R45" s="3"/>
      <c r="S45" s="3"/>
      <c r="T45" s="3"/>
      <c r="U45" s="3"/>
      <c r="V45" s="3"/>
      <c r="W45" s="3"/>
      <c r="X45" s="3"/>
      <c r="Y45" s="2" t="s">
        <v>247</v>
      </c>
      <c r="Z45" s="2" t="s">
        <v>102</v>
      </c>
      <c r="AA45" s="2"/>
      <c r="AB45" s="2"/>
      <c r="AC45" s="41"/>
      <c r="AD45" s="41" t="s">
        <v>163</v>
      </c>
      <c r="AE45" s="41"/>
      <c r="AF45" s="40" t="s">
        <v>102</v>
      </c>
      <c r="AG45" s="38"/>
      <c r="AH45" s="41" t="s">
        <v>102</v>
      </c>
      <c r="AI45" s="38"/>
      <c r="AJ45" s="40" t="s">
        <v>102</v>
      </c>
      <c r="AK45" s="38"/>
      <c r="AL45" s="42" t="s">
        <v>281</v>
      </c>
      <c r="AM45" s="42" t="s">
        <v>282</v>
      </c>
      <c r="AN45" s="42" t="s">
        <v>109</v>
      </c>
      <c r="AO45" s="42" t="s">
        <v>109</v>
      </c>
      <c r="AP45" s="42"/>
      <c r="AQ45" s="42" t="s">
        <v>110</v>
      </c>
      <c r="AR45" s="42"/>
      <c r="AS45" s="1" t="s">
        <v>283</v>
      </c>
      <c r="AT45" s="1"/>
      <c r="AU45" s="1"/>
      <c r="AV45" s="1"/>
      <c r="AW45" s="42" t="s">
        <v>284</v>
      </c>
      <c r="AX45" s="42" t="s">
        <v>113</v>
      </c>
      <c r="AY45" s="42" t="s">
        <v>285</v>
      </c>
      <c r="AZ45" s="42"/>
    </row>
    <row r="46" spans="2:52" ht="45" customHeight="1" x14ac:dyDescent="0.25">
      <c r="B46" s="3" t="s">
        <v>286</v>
      </c>
      <c r="C46" s="3" t="s">
        <v>102</v>
      </c>
      <c r="D46" s="3"/>
      <c r="E46" s="3"/>
      <c r="F46" s="3"/>
      <c r="G46" s="3"/>
      <c r="H46" s="3"/>
      <c r="I46" s="3"/>
      <c r="J46" s="3"/>
      <c r="K46" s="3"/>
      <c r="L46" s="3"/>
      <c r="M46" s="3"/>
      <c r="N46" s="3"/>
      <c r="O46" s="39" t="s">
        <v>131</v>
      </c>
      <c r="P46" s="3" t="s">
        <v>287</v>
      </c>
      <c r="Q46" s="3" t="s">
        <v>102</v>
      </c>
      <c r="R46" s="3"/>
      <c r="S46" s="3"/>
      <c r="T46" s="3"/>
      <c r="U46" s="3"/>
      <c r="V46" s="3"/>
      <c r="W46" s="3"/>
      <c r="X46" s="3"/>
      <c r="Y46" s="2" t="s">
        <v>133</v>
      </c>
      <c r="Z46" s="2" t="s">
        <v>102</v>
      </c>
      <c r="AA46" s="2"/>
      <c r="AB46" s="2"/>
      <c r="AC46" s="41"/>
      <c r="AD46" s="41" t="s">
        <v>106</v>
      </c>
      <c r="AE46" s="41"/>
      <c r="AF46" s="40" t="s">
        <v>102</v>
      </c>
      <c r="AG46" s="38"/>
      <c r="AH46" s="41" t="s">
        <v>102</v>
      </c>
      <c r="AI46" s="38"/>
      <c r="AJ46" s="40" t="s">
        <v>102</v>
      </c>
      <c r="AK46" s="38"/>
      <c r="AL46" s="42" t="s">
        <v>288</v>
      </c>
      <c r="AM46" s="42" t="s">
        <v>289</v>
      </c>
      <c r="AN46" s="42" t="s">
        <v>109</v>
      </c>
      <c r="AO46" s="42" t="s">
        <v>109</v>
      </c>
      <c r="AP46" s="42"/>
      <c r="AQ46" s="42" t="s">
        <v>110</v>
      </c>
      <c r="AR46" s="42"/>
      <c r="AS46" s="1" t="s">
        <v>290</v>
      </c>
      <c r="AT46" s="1"/>
      <c r="AU46" s="1"/>
      <c r="AV46" s="1"/>
      <c r="AW46" s="42" t="s">
        <v>291</v>
      </c>
      <c r="AX46" s="42" t="s">
        <v>113</v>
      </c>
      <c r="AY46" s="42" t="s">
        <v>292</v>
      </c>
      <c r="AZ46" s="42"/>
    </row>
    <row r="47" spans="2:52" ht="45" customHeight="1" x14ac:dyDescent="0.25">
      <c r="B47" s="3" t="s">
        <v>293</v>
      </c>
      <c r="C47" s="3" t="s">
        <v>102</v>
      </c>
      <c r="D47" s="3"/>
      <c r="E47" s="3"/>
      <c r="F47" s="3"/>
      <c r="G47" s="3"/>
      <c r="H47" s="3"/>
      <c r="I47" s="3"/>
      <c r="J47" s="3"/>
      <c r="K47" s="3"/>
      <c r="L47" s="3"/>
      <c r="M47" s="3"/>
      <c r="N47" s="3"/>
      <c r="O47" s="39" t="s">
        <v>131</v>
      </c>
      <c r="P47" s="3" t="s">
        <v>294</v>
      </c>
      <c r="Q47" s="3" t="s">
        <v>102</v>
      </c>
      <c r="R47" s="3"/>
      <c r="S47" s="3"/>
      <c r="T47" s="3"/>
      <c r="U47" s="3"/>
      <c r="V47" s="3"/>
      <c r="W47" s="3"/>
      <c r="X47" s="3"/>
      <c r="Y47" s="2" t="s">
        <v>133</v>
      </c>
      <c r="Z47" s="2" t="s">
        <v>102</v>
      </c>
      <c r="AA47" s="2"/>
      <c r="AB47" s="2"/>
      <c r="AC47" s="41"/>
      <c r="AD47" s="41" t="s">
        <v>106</v>
      </c>
      <c r="AE47" s="41"/>
      <c r="AF47" s="40" t="s">
        <v>102</v>
      </c>
      <c r="AG47" s="38"/>
      <c r="AH47" s="41" t="s">
        <v>102</v>
      </c>
      <c r="AI47" s="38"/>
      <c r="AJ47" s="40" t="s">
        <v>102</v>
      </c>
      <c r="AK47" s="38"/>
      <c r="AL47" s="42" t="s">
        <v>274</v>
      </c>
      <c r="AM47" s="42" t="s">
        <v>275</v>
      </c>
      <c r="AN47" s="42" t="s">
        <v>109</v>
      </c>
      <c r="AO47" s="42" t="s">
        <v>109</v>
      </c>
      <c r="AP47" s="42"/>
      <c r="AQ47" s="42" t="s">
        <v>110</v>
      </c>
      <c r="AR47" s="42"/>
      <c r="AS47" s="1" t="s">
        <v>276</v>
      </c>
      <c r="AT47" s="1"/>
      <c r="AU47" s="1"/>
      <c r="AV47" s="1"/>
      <c r="AW47" s="42" t="s">
        <v>295</v>
      </c>
      <c r="AX47" s="42" t="s">
        <v>113</v>
      </c>
      <c r="AY47" s="42" t="s">
        <v>296</v>
      </c>
      <c r="AZ47" s="42"/>
    </row>
    <row r="48" spans="2:52" ht="45" customHeight="1" x14ac:dyDescent="0.25">
      <c r="B48" s="3" t="s">
        <v>297</v>
      </c>
      <c r="C48" s="3" t="s">
        <v>102</v>
      </c>
      <c r="D48" s="3"/>
      <c r="E48" s="3"/>
      <c r="F48" s="3"/>
      <c r="G48" s="3"/>
      <c r="H48" s="3"/>
      <c r="I48" s="3"/>
      <c r="J48" s="3"/>
      <c r="K48" s="3"/>
      <c r="L48" s="3"/>
      <c r="M48" s="3"/>
      <c r="N48" s="3"/>
      <c r="O48" s="39" t="s">
        <v>131</v>
      </c>
      <c r="P48" s="3" t="s">
        <v>298</v>
      </c>
      <c r="Q48" s="3" t="s">
        <v>102</v>
      </c>
      <c r="R48" s="3"/>
      <c r="S48" s="3"/>
      <c r="T48" s="3"/>
      <c r="U48" s="3"/>
      <c r="V48" s="3"/>
      <c r="W48" s="3"/>
      <c r="X48" s="3"/>
      <c r="Y48" s="2" t="s">
        <v>247</v>
      </c>
      <c r="Z48" s="2" t="s">
        <v>102</v>
      </c>
      <c r="AA48" s="2"/>
      <c r="AB48" s="2"/>
      <c r="AC48" s="41"/>
      <c r="AD48" s="41" t="s">
        <v>163</v>
      </c>
      <c r="AE48" s="41"/>
      <c r="AF48" s="40" t="s">
        <v>102</v>
      </c>
      <c r="AG48" s="38"/>
      <c r="AH48" s="41" t="s">
        <v>102</v>
      </c>
      <c r="AI48" s="38"/>
      <c r="AJ48" s="40" t="s">
        <v>102</v>
      </c>
      <c r="AK48" s="38"/>
      <c r="AL48" s="42" t="s">
        <v>240</v>
      </c>
      <c r="AM48" s="42" t="s">
        <v>241</v>
      </c>
      <c r="AN48" s="42" t="s">
        <v>109</v>
      </c>
      <c r="AO48" s="42"/>
      <c r="AP48" s="42" t="s">
        <v>156</v>
      </c>
      <c r="AQ48" s="42" t="s">
        <v>110</v>
      </c>
      <c r="AR48" s="42"/>
      <c r="AS48" s="1" t="s">
        <v>242</v>
      </c>
      <c r="AT48" s="1"/>
      <c r="AU48" s="1"/>
      <c r="AV48" s="1"/>
      <c r="AW48" s="42" t="s">
        <v>270</v>
      </c>
      <c r="AX48" s="42" t="s">
        <v>113</v>
      </c>
      <c r="AY48" s="42" t="s">
        <v>299</v>
      </c>
      <c r="AZ48" s="42"/>
    </row>
    <row r="49" spans="2:52" ht="45" customHeight="1" x14ac:dyDescent="0.25">
      <c r="B49" s="3" t="s">
        <v>300</v>
      </c>
      <c r="C49" s="3" t="s">
        <v>102</v>
      </c>
      <c r="D49" s="3"/>
      <c r="E49" s="3"/>
      <c r="F49" s="3"/>
      <c r="G49" s="3"/>
      <c r="H49" s="3"/>
      <c r="I49" s="3"/>
      <c r="J49" s="3"/>
      <c r="K49" s="3"/>
      <c r="L49" s="3"/>
      <c r="M49" s="3"/>
      <c r="N49" s="3"/>
      <c r="O49" s="39" t="s">
        <v>131</v>
      </c>
      <c r="P49" s="3" t="s">
        <v>301</v>
      </c>
      <c r="Q49" s="3" t="s">
        <v>102</v>
      </c>
      <c r="R49" s="3"/>
      <c r="S49" s="3"/>
      <c r="T49" s="3"/>
      <c r="U49" s="3"/>
      <c r="V49" s="3"/>
      <c r="W49" s="3"/>
      <c r="X49" s="3"/>
      <c r="Y49" s="2" t="s">
        <v>133</v>
      </c>
      <c r="Z49" s="2" t="s">
        <v>102</v>
      </c>
      <c r="AA49" s="2"/>
      <c r="AB49" s="2"/>
      <c r="AC49" s="41"/>
      <c r="AD49" s="41" t="s">
        <v>106</v>
      </c>
      <c r="AE49" s="41"/>
      <c r="AF49" s="40" t="s">
        <v>102</v>
      </c>
      <c r="AG49" s="38"/>
      <c r="AH49" s="41" t="s">
        <v>102</v>
      </c>
      <c r="AI49" s="38"/>
      <c r="AJ49" s="40" t="s">
        <v>102</v>
      </c>
      <c r="AK49" s="38"/>
      <c r="AL49" s="42" t="s">
        <v>233</v>
      </c>
      <c r="AM49" s="42" t="s">
        <v>234</v>
      </c>
      <c r="AN49" s="42" t="s">
        <v>109</v>
      </c>
      <c r="AO49" s="42" t="s">
        <v>109</v>
      </c>
      <c r="AP49" s="42"/>
      <c r="AQ49" s="42" t="s">
        <v>110</v>
      </c>
      <c r="AR49" s="42"/>
      <c r="AS49" s="1" t="s">
        <v>235</v>
      </c>
      <c r="AT49" s="1"/>
      <c r="AU49" s="1"/>
      <c r="AV49" s="1"/>
      <c r="AW49" s="42" t="s">
        <v>302</v>
      </c>
      <c r="AX49" s="42" t="s">
        <v>113</v>
      </c>
      <c r="AY49" s="42" t="s">
        <v>303</v>
      </c>
      <c r="AZ49" s="42"/>
    </row>
    <row r="50" spans="2:52" ht="45" customHeight="1" x14ac:dyDescent="0.25">
      <c r="B50" s="3" t="s">
        <v>300</v>
      </c>
      <c r="C50" s="3" t="s">
        <v>102</v>
      </c>
      <c r="D50" s="3"/>
      <c r="E50" s="3"/>
      <c r="F50" s="3"/>
      <c r="G50" s="3"/>
      <c r="H50" s="3"/>
      <c r="I50" s="3"/>
      <c r="J50" s="3"/>
      <c r="K50" s="3"/>
      <c r="L50" s="3"/>
      <c r="M50" s="3"/>
      <c r="N50" s="3"/>
      <c r="O50" s="39" t="s">
        <v>131</v>
      </c>
      <c r="P50" s="3" t="s">
        <v>301</v>
      </c>
      <c r="Q50" s="3" t="s">
        <v>102</v>
      </c>
      <c r="R50" s="3"/>
      <c r="S50" s="3"/>
      <c r="T50" s="3"/>
      <c r="U50" s="3"/>
      <c r="V50" s="3"/>
      <c r="W50" s="3"/>
      <c r="X50" s="3"/>
      <c r="Y50" s="2" t="s">
        <v>133</v>
      </c>
      <c r="Z50" s="2" t="s">
        <v>102</v>
      </c>
      <c r="AA50" s="2"/>
      <c r="AB50" s="2"/>
      <c r="AC50" s="41"/>
      <c r="AD50" s="41" t="s">
        <v>106</v>
      </c>
      <c r="AE50" s="41"/>
      <c r="AF50" s="40" t="s">
        <v>102</v>
      </c>
      <c r="AG50" s="38"/>
      <c r="AH50" s="41" t="s">
        <v>102</v>
      </c>
      <c r="AI50" s="38"/>
      <c r="AJ50" s="40" t="s">
        <v>102</v>
      </c>
      <c r="AK50" s="38"/>
      <c r="AL50" s="42" t="s">
        <v>233</v>
      </c>
      <c r="AM50" s="42" t="s">
        <v>234</v>
      </c>
      <c r="AN50" s="42" t="s">
        <v>109</v>
      </c>
      <c r="AO50" s="42" t="s">
        <v>109</v>
      </c>
      <c r="AP50" s="42"/>
      <c r="AQ50" s="42" t="s">
        <v>110</v>
      </c>
      <c r="AR50" s="42"/>
      <c r="AS50" s="1" t="s">
        <v>235</v>
      </c>
      <c r="AT50" s="1"/>
      <c r="AU50" s="1"/>
      <c r="AV50" s="1"/>
      <c r="AW50" s="42" t="s">
        <v>302</v>
      </c>
      <c r="AX50" s="42" t="s">
        <v>113</v>
      </c>
      <c r="AY50" s="42" t="s">
        <v>304</v>
      </c>
      <c r="AZ50" s="42"/>
    </row>
    <row r="51" spans="2:52" ht="45" customHeight="1" x14ac:dyDescent="0.25">
      <c r="B51" s="3" t="s">
        <v>300</v>
      </c>
      <c r="C51" s="3" t="s">
        <v>102</v>
      </c>
      <c r="D51" s="3"/>
      <c r="E51" s="3"/>
      <c r="F51" s="3"/>
      <c r="G51" s="3"/>
      <c r="H51" s="3"/>
      <c r="I51" s="3"/>
      <c r="J51" s="3"/>
      <c r="K51" s="3"/>
      <c r="L51" s="3"/>
      <c r="M51" s="3"/>
      <c r="N51" s="3"/>
      <c r="O51" s="39" t="s">
        <v>131</v>
      </c>
      <c r="P51" s="3" t="s">
        <v>301</v>
      </c>
      <c r="Q51" s="3" t="s">
        <v>102</v>
      </c>
      <c r="R51" s="3"/>
      <c r="S51" s="3"/>
      <c r="T51" s="3"/>
      <c r="U51" s="3"/>
      <c r="V51" s="3"/>
      <c r="W51" s="3"/>
      <c r="X51" s="3"/>
      <c r="Y51" s="2" t="s">
        <v>133</v>
      </c>
      <c r="Z51" s="2" t="s">
        <v>102</v>
      </c>
      <c r="AA51" s="2"/>
      <c r="AB51" s="2"/>
      <c r="AC51" s="41"/>
      <c r="AD51" s="41" t="s">
        <v>106</v>
      </c>
      <c r="AE51" s="41"/>
      <c r="AF51" s="40" t="s">
        <v>102</v>
      </c>
      <c r="AG51" s="38"/>
      <c r="AH51" s="41" t="s">
        <v>102</v>
      </c>
      <c r="AI51" s="38"/>
      <c r="AJ51" s="40" t="s">
        <v>102</v>
      </c>
      <c r="AK51" s="38"/>
      <c r="AL51" s="42" t="s">
        <v>233</v>
      </c>
      <c r="AM51" s="42" t="s">
        <v>234</v>
      </c>
      <c r="AN51" s="42" t="s">
        <v>109</v>
      </c>
      <c r="AO51" s="42" t="s">
        <v>109</v>
      </c>
      <c r="AP51" s="42"/>
      <c r="AQ51" s="42" t="s">
        <v>110</v>
      </c>
      <c r="AR51" s="42"/>
      <c r="AS51" s="1" t="s">
        <v>235</v>
      </c>
      <c r="AT51" s="1"/>
      <c r="AU51" s="1"/>
      <c r="AV51" s="1"/>
      <c r="AW51" s="42" t="s">
        <v>302</v>
      </c>
      <c r="AX51" s="42" t="s">
        <v>113</v>
      </c>
      <c r="AY51" s="42" t="s">
        <v>305</v>
      </c>
      <c r="AZ51" s="42"/>
    </row>
    <row r="52" spans="2:52" ht="45" customHeight="1" x14ac:dyDescent="0.25">
      <c r="B52" s="3" t="s">
        <v>300</v>
      </c>
      <c r="C52" s="3" t="s">
        <v>102</v>
      </c>
      <c r="D52" s="3"/>
      <c r="E52" s="3"/>
      <c r="F52" s="3"/>
      <c r="G52" s="3"/>
      <c r="H52" s="3"/>
      <c r="I52" s="3"/>
      <c r="J52" s="3"/>
      <c r="K52" s="3"/>
      <c r="L52" s="3"/>
      <c r="M52" s="3"/>
      <c r="N52" s="3"/>
      <c r="O52" s="39" t="s">
        <v>131</v>
      </c>
      <c r="P52" s="3" t="s">
        <v>301</v>
      </c>
      <c r="Q52" s="3" t="s">
        <v>102</v>
      </c>
      <c r="R52" s="3"/>
      <c r="S52" s="3"/>
      <c r="T52" s="3"/>
      <c r="U52" s="3"/>
      <c r="V52" s="3"/>
      <c r="W52" s="3"/>
      <c r="X52" s="3"/>
      <c r="Y52" s="2" t="s">
        <v>133</v>
      </c>
      <c r="Z52" s="2" t="s">
        <v>102</v>
      </c>
      <c r="AA52" s="2"/>
      <c r="AB52" s="2"/>
      <c r="AC52" s="41"/>
      <c r="AD52" s="41" t="s">
        <v>106</v>
      </c>
      <c r="AE52" s="41"/>
      <c r="AF52" s="40" t="s">
        <v>102</v>
      </c>
      <c r="AG52" s="38"/>
      <c r="AH52" s="41" t="s">
        <v>102</v>
      </c>
      <c r="AI52" s="38"/>
      <c r="AJ52" s="40" t="s">
        <v>102</v>
      </c>
      <c r="AK52" s="38"/>
      <c r="AL52" s="42" t="s">
        <v>233</v>
      </c>
      <c r="AM52" s="42" t="s">
        <v>234</v>
      </c>
      <c r="AN52" s="42" t="s">
        <v>109</v>
      </c>
      <c r="AO52" s="42" t="s">
        <v>109</v>
      </c>
      <c r="AP52" s="42"/>
      <c r="AQ52" s="42" t="s">
        <v>110</v>
      </c>
      <c r="AR52" s="42"/>
      <c r="AS52" s="1" t="s">
        <v>306</v>
      </c>
      <c r="AT52" s="1"/>
      <c r="AU52" s="1"/>
      <c r="AV52" s="1"/>
      <c r="AW52" s="42" t="s">
        <v>302</v>
      </c>
      <c r="AX52" s="42" t="s">
        <v>113</v>
      </c>
      <c r="AY52" s="42" t="s">
        <v>307</v>
      </c>
      <c r="AZ52" s="42"/>
    </row>
    <row r="53" spans="2:52" ht="45" customHeight="1" x14ac:dyDescent="0.25">
      <c r="B53" s="3" t="s">
        <v>300</v>
      </c>
      <c r="C53" s="3" t="s">
        <v>102</v>
      </c>
      <c r="D53" s="3"/>
      <c r="E53" s="3"/>
      <c r="F53" s="3"/>
      <c r="G53" s="3"/>
      <c r="H53" s="3"/>
      <c r="I53" s="3"/>
      <c r="J53" s="3"/>
      <c r="K53" s="3"/>
      <c r="L53" s="3"/>
      <c r="M53" s="3"/>
      <c r="N53" s="3"/>
      <c r="O53" s="39" t="s">
        <v>131</v>
      </c>
      <c r="P53" s="3" t="s">
        <v>301</v>
      </c>
      <c r="Q53" s="3" t="s">
        <v>102</v>
      </c>
      <c r="R53" s="3"/>
      <c r="S53" s="3"/>
      <c r="T53" s="3"/>
      <c r="U53" s="3"/>
      <c r="V53" s="3"/>
      <c r="W53" s="3"/>
      <c r="X53" s="3"/>
      <c r="Y53" s="2" t="s">
        <v>133</v>
      </c>
      <c r="Z53" s="2" t="s">
        <v>102</v>
      </c>
      <c r="AA53" s="2"/>
      <c r="AB53" s="2"/>
      <c r="AC53" s="41"/>
      <c r="AD53" s="41" t="s">
        <v>106</v>
      </c>
      <c r="AE53" s="41"/>
      <c r="AF53" s="40" t="s">
        <v>102</v>
      </c>
      <c r="AG53" s="38"/>
      <c r="AH53" s="41" t="s">
        <v>102</v>
      </c>
      <c r="AI53" s="38"/>
      <c r="AJ53" s="40" t="s">
        <v>102</v>
      </c>
      <c r="AK53" s="38"/>
      <c r="AL53" s="42" t="s">
        <v>233</v>
      </c>
      <c r="AM53" s="42" t="s">
        <v>234</v>
      </c>
      <c r="AN53" s="42" t="s">
        <v>109</v>
      </c>
      <c r="AO53" s="42" t="s">
        <v>109</v>
      </c>
      <c r="AP53" s="42"/>
      <c r="AQ53" s="42" t="s">
        <v>110</v>
      </c>
      <c r="AR53" s="42"/>
      <c r="AS53" s="1" t="s">
        <v>235</v>
      </c>
      <c r="AT53" s="1"/>
      <c r="AU53" s="1"/>
      <c r="AV53" s="1"/>
      <c r="AW53" s="42" t="s">
        <v>302</v>
      </c>
      <c r="AX53" s="42" t="s">
        <v>113</v>
      </c>
      <c r="AY53" s="42" t="s">
        <v>308</v>
      </c>
      <c r="AZ53" s="42"/>
    </row>
    <row r="54" spans="2:52" ht="45" customHeight="1" x14ac:dyDescent="0.25">
      <c r="B54" s="3" t="s">
        <v>265</v>
      </c>
      <c r="C54" s="3" t="s">
        <v>102</v>
      </c>
      <c r="D54" s="3"/>
      <c r="E54" s="3"/>
      <c r="F54" s="3"/>
      <c r="G54" s="3"/>
      <c r="H54" s="3"/>
      <c r="I54" s="3"/>
      <c r="J54" s="3"/>
      <c r="K54" s="3"/>
      <c r="L54" s="3"/>
      <c r="M54" s="3"/>
      <c r="N54" s="3"/>
      <c r="O54" s="39" t="s">
        <v>131</v>
      </c>
      <c r="P54" s="3" t="s">
        <v>309</v>
      </c>
      <c r="Q54" s="3" t="s">
        <v>102</v>
      </c>
      <c r="R54" s="3"/>
      <c r="S54" s="3"/>
      <c r="T54" s="3"/>
      <c r="U54" s="3"/>
      <c r="V54" s="3"/>
      <c r="W54" s="3"/>
      <c r="X54" s="3"/>
      <c r="Y54" s="2" t="s">
        <v>171</v>
      </c>
      <c r="Z54" s="2" t="s">
        <v>102</v>
      </c>
      <c r="AA54" s="2"/>
      <c r="AB54" s="2"/>
      <c r="AC54" s="41"/>
      <c r="AD54" s="41" t="s">
        <v>163</v>
      </c>
      <c r="AE54" s="41"/>
      <c r="AF54" s="40" t="s">
        <v>102</v>
      </c>
      <c r="AG54" s="38"/>
      <c r="AH54" s="41" t="s">
        <v>102</v>
      </c>
      <c r="AI54" s="38"/>
      <c r="AJ54" s="40" t="s">
        <v>102</v>
      </c>
      <c r="AK54" s="38"/>
      <c r="AL54" s="42" t="s">
        <v>267</v>
      </c>
      <c r="AM54" s="42" t="s">
        <v>268</v>
      </c>
      <c r="AN54" s="42" t="s">
        <v>109</v>
      </c>
      <c r="AO54" s="42" t="s">
        <v>109</v>
      </c>
      <c r="AP54" s="42"/>
      <c r="AQ54" s="42" t="s">
        <v>110</v>
      </c>
      <c r="AR54" s="42"/>
      <c r="AS54" s="1" t="s">
        <v>310</v>
      </c>
      <c r="AT54" s="1"/>
      <c r="AU54" s="1"/>
      <c r="AV54" s="1"/>
      <c r="AW54" s="42" t="s">
        <v>311</v>
      </c>
      <c r="AX54" s="42" t="s">
        <v>113</v>
      </c>
      <c r="AY54" s="42" t="s">
        <v>312</v>
      </c>
      <c r="AZ54" s="42"/>
    </row>
    <row r="55" spans="2:52" ht="45" customHeight="1" x14ac:dyDescent="0.25">
      <c r="B55" s="3" t="s">
        <v>313</v>
      </c>
      <c r="C55" s="3" t="s">
        <v>102</v>
      </c>
      <c r="D55" s="3"/>
      <c r="E55" s="3"/>
      <c r="F55" s="3"/>
      <c r="G55" s="3"/>
      <c r="H55" s="3"/>
      <c r="I55" s="3"/>
      <c r="J55" s="3"/>
      <c r="K55" s="3"/>
      <c r="L55" s="3"/>
      <c r="M55" s="3"/>
      <c r="N55" s="3"/>
      <c r="O55" s="39" t="s">
        <v>131</v>
      </c>
      <c r="P55" s="3" t="s">
        <v>314</v>
      </c>
      <c r="Q55" s="3" t="s">
        <v>102</v>
      </c>
      <c r="R55" s="3"/>
      <c r="S55" s="3"/>
      <c r="T55" s="3"/>
      <c r="U55" s="3"/>
      <c r="V55" s="3"/>
      <c r="W55" s="3"/>
      <c r="X55" s="3"/>
      <c r="Y55" s="2" t="s">
        <v>171</v>
      </c>
      <c r="Z55" s="2" t="s">
        <v>102</v>
      </c>
      <c r="AA55" s="2"/>
      <c r="AB55" s="2"/>
      <c r="AC55" s="41"/>
      <c r="AD55" s="41" t="s">
        <v>163</v>
      </c>
      <c r="AE55" s="41"/>
      <c r="AF55" s="40" t="s">
        <v>102</v>
      </c>
      <c r="AG55" s="38"/>
      <c r="AH55" s="41" t="s">
        <v>102</v>
      </c>
      <c r="AI55" s="38"/>
      <c r="AJ55" s="40" t="s">
        <v>102</v>
      </c>
      <c r="AK55" s="38"/>
      <c r="AL55" s="42" t="s">
        <v>125</v>
      </c>
      <c r="AM55" s="42" t="s">
        <v>315</v>
      </c>
      <c r="AN55" s="42" t="s">
        <v>109</v>
      </c>
      <c r="AO55" s="42" t="s">
        <v>109</v>
      </c>
      <c r="AP55" s="42"/>
      <c r="AQ55" s="42" t="s">
        <v>110</v>
      </c>
      <c r="AR55" s="42"/>
      <c r="AS55" s="1" t="s">
        <v>316</v>
      </c>
      <c r="AT55" s="1"/>
      <c r="AU55" s="1"/>
      <c r="AV55" s="1"/>
      <c r="AW55" s="42" t="s">
        <v>317</v>
      </c>
      <c r="AX55" s="42" t="s">
        <v>113</v>
      </c>
      <c r="AY55" s="42" t="s">
        <v>318</v>
      </c>
      <c r="AZ55" s="42"/>
    </row>
    <row r="56" spans="2:52" ht="45" customHeight="1" x14ac:dyDescent="0.25">
      <c r="B56" s="3" t="s">
        <v>319</v>
      </c>
      <c r="C56" s="3" t="s">
        <v>102</v>
      </c>
      <c r="D56" s="3"/>
      <c r="E56" s="3"/>
      <c r="F56" s="3"/>
      <c r="G56" s="3"/>
      <c r="H56" s="3"/>
      <c r="I56" s="3"/>
      <c r="J56" s="3"/>
      <c r="K56" s="3"/>
      <c r="L56" s="3"/>
      <c r="M56" s="3"/>
      <c r="N56" s="3"/>
      <c r="O56" s="39" t="s">
        <v>131</v>
      </c>
      <c r="P56" s="3" t="s">
        <v>320</v>
      </c>
      <c r="Q56" s="3" t="s">
        <v>102</v>
      </c>
      <c r="R56" s="3"/>
      <c r="S56" s="3"/>
      <c r="T56" s="3"/>
      <c r="U56" s="3"/>
      <c r="V56" s="3"/>
      <c r="W56" s="3"/>
      <c r="X56" s="3"/>
      <c r="Y56" s="2" t="s">
        <v>321</v>
      </c>
      <c r="Z56" s="2" t="s">
        <v>102</v>
      </c>
      <c r="AA56" s="2"/>
      <c r="AB56" s="2"/>
      <c r="AC56" s="41"/>
      <c r="AD56" s="41" t="s">
        <v>106</v>
      </c>
      <c r="AE56" s="41"/>
      <c r="AF56" s="40" t="s">
        <v>102</v>
      </c>
      <c r="AG56" s="38"/>
      <c r="AH56" s="41" t="s">
        <v>102</v>
      </c>
      <c r="AI56" s="38"/>
      <c r="AJ56" s="40" t="s">
        <v>102</v>
      </c>
      <c r="AK56" s="38"/>
      <c r="AL56" s="42" t="s">
        <v>322</v>
      </c>
      <c r="AM56" s="42" t="s">
        <v>323</v>
      </c>
      <c r="AN56" s="42" t="s">
        <v>109</v>
      </c>
      <c r="AO56" s="42"/>
      <c r="AP56" s="42" t="s">
        <v>156</v>
      </c>
      <c r="AQ56" s="42" t="s">
        <v>110</v>
      </c>
      <c r="AR56" s="42"/>
      <c r="AS56" s="1" t="s">
        <v>324</v>
      </c>
      <c r="AT56" s="1"/>
      <c r="AU56" s="1"/>
      <c r="AV56" s="1"/>
      <c r="AW56" s="42" t="s">
        <v>325</v>
      </c>
      <c r="AX56" s="42" t="s">
        <v>113</v>
      </c>
      <c r="AY56" s="42" t="s">
        <v>326</v>
      </c>
      <c r="AZ56" s="42"/>
    </row>
    <row r="57" spans="2:52" ht="45" customHeight="1" x14ac:dyDescent="0.25">
      <c r="B57" s="3" t="s">
        <v>327</v>
      </c>
      <c r="C57" s="3" t="s">
        <v>102</v>
      </c>
      <c r="D57" s="3"/>
      <c r="E57" s="3"/>
      <c r="F57" s="3"/>
      <c r="G57" s="3"/>
      <c r="H57" s="3"/>
      <c r="I57" s="3"/>
      <c r="J57" s="3"/>
      <c r="K57" s="3"/>
      <c r="L57" s="3"/>
      <c r="M57" s="3"/>
      <c r="N57" s="3"/>
      <c r="O57" s="39" t="s">
        <v>131</v>
      </c>
      <c r="P57" s="3" t="s">
        <v>328</v>
      </c>
      <c r="Q57" s="3" t="s">
        <v>102</v>
      </c>
      <c r="R57" s="3"/>
      <c r="S57" s="3"/>
      <c r="T57" s="3"/>
      <c r="U57" s="3"/>
      <c r="V57" s="3"/>
      <c r="W57" s="3"/>
      <c r="X57" s="3"/>
      <c r="Y57" s="2" t="s">
        <v>133</v>
      </c>
      <c r="Z57" s="2" t="s">
        <v>102</v>
      </c>
      <c r="AA57" s="2"/>
      <c r="AB57" s="2"/>
      <c r="AC57" s="41"/>
      <c r="AD57" s="41" t="s">
        <v>106</v>
      </c>
      <c r="AE57" s="41"/>
      <c r="AF57" s="40" t="s">
        <v>102</v>
      </c>
      <c r="AG57" s="38"/>
      <c r="AH57" s="41" t="s">
        <v>102</v>
      </c>
      <c r="AI57" s="38"/>
      <c r="AJ57" s="40" t="s">
        <v>102</v>
      </c>
      <c r="AK57" s="38"/>
      <c r="AL57" s="42" t="s">
        <v>205</v>
      </c>
      <c r="AM57" s="42" t="s">
        <v>206</v>
      </c>
      <c r="AN57" s="42" t="s">
        <v>109</v>
      </c>
      <c r="AO57" s="42" t="s">
        <v>109</v>
      </c>
      <c r="AP57" s="42"/>
      <c r="AQ57" s="42" t="s">
        <v>110</v>
      </c>
      <c r="AR57" s="42"/>
      <c r="AS57" s="1" t="s">
        <v>329</v>
      </c>
      <c r="AT57" s="1"/>
      <c r="AU57" s="1"/>
      <c r="AV57" s="1"/>
      <c r="AW57" s="42" t="s">
        <v>330</v>
      </c>
      <c r="AX57" s="42" t="s">
        <v>113</v>
      </c>
      <c r="AY57" s="42" t="s">
        <v>331</v>
      </c>
      <c r="AZ57" s="42"/>
    </row>
    <row r="58" spans="2:52" ht="45" customHeight="1" x14ac:dyDescent="0.25">
      <c r="B58" s="3" t="s">
        <v>332</v>
      </c>
      <c r="C58" s="3" t="s">
        <v>102</v>
      </c>
      <c r="D58" s="3"/>
      <c r="E58" s="3"/>
      <c r="F58" s="3"/>
      <c r="G58" s="3"/>
      <c r="H58" s="3"/>
      <c r="I58" s="3"/>
      <c r="J58" s="3"/>
      <c r="K58" s="3"/>
      <c r="L58" s="3"/>
      <c r="M58" s="3"/>
      <c r="N58" s="3"/>
      <c r="O58" s="39" t="s">
        <v>131</v>
      </c>
      <c r="P58" s="3" t="s">
        <v>333</v>
      </c>
      <c r="Q58" s="3" t="s">
        <v>102</v>
      </c>
      <c r="R58" s="3"/>
      <c r="S58" s="3"/>
      <c r="T58" s="3"/>
      <c r="U58" s="3"/>
      <c r="V58" s="3"/>
      <c r="W58" s="3"/>
      <c r="X58" s="3"/>
      <c r="Y58" s="2" t="s">
        <v>334</v>
      </c>
      <c r="Z58" s="2" t="s">
        <v>102</v>
      </c>
      <c r="AA58" s="2"/>
      <c r="AB58" s="2"/>
      <c r="AC58" s="41"/>
      <c r="AD58" s="41" t="s">
        <v>163</v>
      </c>
      <c r="AE58" s="41"/>
      <c r="AF58" s="40" t="s">
        <v>102</v>
      </c>
      <c r="AG58" s="38"/>
      <c r="AH58" s="41" t="s">
        <v>102</v>
      </c>
      <c r="AI58" s="38"/>
      <c r="AJ58" s="40" t="s">
        <v>102</v>
      </c>
      <c r="AK58" s="38"/>
      <c r="AL58" s="42" t="s">
        <v>335</v>
      </c>
      <c r="AM58" s="42" t="s">
        <v>336</v>
      </c>
      <c r="AN58" s="42" t="s">
        <v>109</v>
      </c>
      <c r="AO58" s="42" t="s">
        <v>109</v>
      </c>
      <c r="AP58" s="42"/>
      <c r="AQ58" s="42" t="s">
        <v>110</v>
      </c>
      <c r="AR58" s="42"/>
      <c r="AS58" s="1" t="s">
        <v>337</v>
      </c>
      <c r="AT58" s="1"/>
      <c r="AU58" s="1"/>
      <c r="AV58" s="1"/>
      <c r="AW58" s="42" t="s">
        <v>338</v>
      </c>
      <c r="AX58" s="42" t="s">
        <v>113</v>
      </c>
      <c r="AY58" s="42" t="s">
        <v>339</v>
      </c>
      <c r="AZ58" s="42"/>
    </row>
    <row r="59" spans="2:52" ht="45" customHeight="1" x14ac:dyDescent="0.25">
      <c r="B59" s="3" t="s">
        <v>340</v>
      </c>
      <c r="C59" s="3" t="s">
        <v>102</v>
      </c>
      <c r="D59" s="3"/>
      <c r="E59" s="3"/>
      <c r="F59" s="3"/>
      <c r="G59" s="3"/>
      <c r="H59" s="3"/>
      <c r="I59" s="3"/>
      <c r="J59" s="3"/>
      <c r="K59" s="3"/>
      <c r="L59" s="3"/>
      <c r="M59" s="3"/>
      <c r="N59" s="3"/>
      <c r="O59" s="39" t="s">
        <v>131</v>
      </c>
      <c r="P59" s="3" t="s">
        <v>341</v>
      </c>
      <c r="Q59" s="3" t="s">
        <v>102</v>
      </c>
      <c r="R59" s="3"/>
      <c r="S59" s="3"/>
      <c r="T59" s="3"/>
      <c r="U59" s="3"/>
      <c r="V59" s="3"/>
      <c r="W59" s="3"/>
      <c r="X59" s="3"/>
      <c r="Y59" s="2" t="s">
        <v>342</v>
      </c>
      <c r="Z59" s="2" t="s">
        <v>102</v>
      </c>
      <c r="AA59" s="2"/>
      <c r="AB59" s="2"/>
      <c r="AC59" s="41"/>
      <c r="AD59" s="41" t="s">
        <v>163</v>
      </c>
      <c r="AE59" s="41"/>
      <c r="AF59" s="40" t="s">
        <v>102</v>
      </c>
      <c r="AG59" s="38"/>
      <c r="AH59" s="41" t="s">
        <v>102</v>
      </c>
      <c r="AI59" s="38"/>
      <c r="AJ59" s="40" t="s">
        <v>102</v>
      </c>
      <c r="AK59" s="38"/>
      <c r="AL59" s="42" t="s">
        <v>343</v>
      </c>
      <c r="AM59" s="42" t="s">
        <v>344</v>
      </c>
      <c r="AN59" s="42" t="s">
        <v>109</v>
      </c>
      <c r="AO59" s="42" t="s">
        <v>109</v>
      </c>
      <c r="AP59" s="42"/>
      <c r="AQ59" s="42" t="s">
        <v>110</v>
      </c>
      <c r="AR59" s="42"/>
      <c r="AS59" s="1" t="s">
        <v>345</v>
      </c>
      <c r="AT59" s="1"/>
      <c r="AU59" s="1"/>
      <c r="AV59" s="1"/>
      <c r="AW59" s="42" t="s">
        <v>346</v>
      </c>
      <c r="AX59" s="42" t="s">
        <v>113</v>
      </c>
      <c r="AY59" s="42" t="s">
        <v>347</v>
      </c>
      <c r="AZ59" s="42"/>
    </row>
    <row r="60" spans="2:52" ht="45" customHeight="1" x14ac:dyDescent="0.25">
      <c r="B60" s="3" t="s">
        <v>340</v>
      </c>
      <c r="C60" s="3" t="s">
        <v>102</v>
      </c>
      <c r="D60" s="3"/>
      <c r="E60" s="3"/>
      <c r="F60" s="3"/>
      <c r="G60" s="3"/>
      <c r="H60" s="3"/>
      <c r="I60" s="3"/>
      <c r="J60" s="3"/>
      <c r="K60" s="3"/>
      <c r="L60" s="3"/>
      <c r="M60" s="3"/>
      <c r="N60" s="3"/>
      <c r="O60" s="39" t="s">
        <v>131</v>
      </c>
      <c r="P60" s="3" t="s">
        <v>348</v>
      </c>
      <c r="Q60" s="3" t="s">
        <v>102</v>
      </c>
      <c r="R60" s="3"/>
      <c r="S60" s="3"/>
      <c r="T60" s="3"/>
      <c r="U60" s="3"/>
      <c r="V60" s="3"/>
      <c r="W60" s="3"/>
      <c r="X60" s="3"/>
      <c r="Y60" s="2" t="s">
        <v>342</v>
      </c>
      <c r="Z60" s="2" t="s">
        <v>102</v>
      </c>
      <c r="AA60" s="2"/>
      <c r="AB60" s="2"/>
      <c r="AC60" s="41"/>
      <c r="AD60" s="41" t="s">
        <v>163</v>
      </c>
      <c r="AE60" s="41"/>
      <c r="AF60" s="40" t="s">
        <v>102</v>
      </c>
      <c r="AG60" s="38"/>
      <c r="AH60" s="41" t="s">
        <v>102</v>
      </c>
      <c r="AI60" s="38"/>
      <c r="AJ60" s="40" t="s">
        <v>102</v>
      </c>
      <c r="AK60" s="38"/>
      <c r="AL60" s="42" t="s">
        <v>343</v>
      </c>
      <c r="AM60" s="42" t="s">
        <v>344</v>
      </c>
      <c r="AN60" s="42" t="s">
        <v>109</v>
      </c>
      <c r="AO60" s="42" t="s">
        <v>109</v>
      </c>
      <c r="AP60" s="42"/>
      <c r="AQ60" s="42" t="s">
        <v>110</v>
      </c>
      <c r="AR60" s="42"/>
      <c r="AS60" s="1" t="s">
        <v>345</v>
      </c>
      <c r="AT60" s="1"/>
      <c r="AU60" s="1"/>
      <c r="AV60" s="1"/>
      <c r="AW60" s="42" t="s">
        <v>349</v>
      </c>
      <c r="AX60" s="42" t="s">
        <v>113</v>
      </c>
      <c r="AY60" s="42" t="s">
        <v>350</v>
      </c>
      <c r="AZ60" s="42"/>
    </row>
    <row r="61" spans="2:52" ht="45" customHeight="1" x14ac:dyDescent="0.25">
      <c r="B61" s="3" t="s">
        <v>351</v>
      </c>
      <c r="C61" s="3" t="s">
        <v>102</v>
      </c>
      <c r="D61" s="3"/>
      <c r="E61" s="3"/>
      <c r="F61" s="3"/>
      <c r="G61" s="3"/>
      <c r="H61" s="3"/>
      <c r="I61" s="3"/>
      <c r="J61" s="3"/>
      <c r="K61" s="3"/>
      <c r="L61" s="3"/>
      <c r="M61" s="3"/>
      <c r="N61" s="3"/>
      <c r="O61" s="39" t="s">
        <v>131</v>
      </c>
      <c r="P61" s="3" t="s">
        <v>352</v>
      </c>
      <c r="Q61" s="3" t="s">
        <v>102</v>
      </c>
      <c r="R61" s="3"/>
      <c r="S61" s="3"/>
      <c r="T61" s="3"/>
      <c r="U61" s="3"/>
      <c r="V61" s="3"/>
      <c r="W61" s="3"/>
      <c r="X61" s="3"/>
      <c r="Y61" s="2" t="s">
        <v>342</v>
      </c>
      <c r="Z61" s="2" t="s">
        <v>102</v>
      </c>
      <c r="AA61" s="2"/>
      <c r="AB61" s="2"/>
      <c r="AC61" s="41"/>
      <c r="AD61" s="41" t="s">
        <v>163</v>
      </c>
      <c r="AE61" s="41"/>
      <c r="AF61" s="40" t="s">
        <v>102</v>
      </c>
      <c r="AG61" s="38"/>
      <c r="AH61" s="41" t="s">
        <v>102</v>
      </c>
      <c r="AI61" s="38"/>
      <c r="AJ61" s="40" t="s">
        <v>102</v>
      </c>
      <c r="AK61" s="38"/>
      <c r="AL61" s="42" t="s">
        <v>353</v>
      </c>
      <c r="AM61" s="42" t="s">
        <v>354</v>
      </c>
      <c r="AN61" s="42" t="s">
        <v>109</v>
      </c>
      <c r="AO61" s="42" t="s">
        <v>109</v>
      </c>
      <c r="AP61" s="42"/>
      <c r="AQ61" s="42" t="s">
        <v>110</v>
      </c>
      <c r="AR61" s="42"/>
      <c r="AS61" s="1" t="s">
        <v>355</v>
      </c>
      <c r="AT61" s="1"/>
      <c r="AU61" s="1"/>
      <c r="AV61" s="1"/>
      <c r="AW61" s="42" t="s">
        <v>356</v>
      </c>
      <c r="AX61" s="42" t="s">
        <v>113</v>
      </c>
      <c r="AY61" s="42" t="s">
        <v>357</v>
      </c>
      <c r="AZ61" s="42"/>
    </row>
    <row r="62" spans="2:52" ht="45" customHeight="1" x14ac:dyDescent="0.25">
      <c r="B62" s="3" t="s">
        <v>358</v>
      </c>
      <c r="C62" s="3" t="s">
        <v>102</v>
      </c>
      <c r="D62" s="3"/>
      <c r="E62" s="3"/>
      <c r="F62" s="3"/>
      <c r="G62" s="3"/>
      <c r="H62" s="3"/>
      <c r="I62" s="3"/>
      <c r="J62" s="3"/>
      <c r="K62" s="3"/>
      <c r="L62" s="3"/>
      <c r="M62" s="3"/>
      <c r="N62" s="3"/>
      <c r="O62" s="39" t="s">
        <v>131</v>
      </c>
      <c r="P62" s="3" t="s">
        <v>359</v>
      </c>
      <c r="Q62" s="3" t="s">
        <v>102</v>
      </c>
      <c r="R62" s="3"/>
      <c r="S62" s="3"/>
      <c r="T62" s="3"/>
      <c r="U62" s="3"/>
      <c r="V62" s="3"/>
      <c r="W62" s="3"/>
      <c r="X62" s="3"/>
      <c r="Y62" s="2" t="s">
        <v>360</v>
      </c>
      <c r="Z62" s="2" t="s">
        <v>102</v>
      </c>
      <c r="AA62" s="2"/>
      <c r="AB62" s="2"/>
      <c r="AC62" s="41"/>
      <c r="AD62" s="41" t="s">
        <v>106</v>
      </c>
      <c r="AE62" s="41"/>
      <c r="AF62" s="40" t="s">
        <v>102</v>
      </c>
      <c r="AG62" s="38"/>
      <c r="AH62" s="41" t="s">
        <v>102</v>
      </c>
      <c r="AI62" s="38"/>
      <c r="AJ62" s="40" t="s">
        <v>102</v>
      </c>
      <c r="AK62" s="38"/>
      <c r="AL62" s="42" t="s">
        <v>240</v>
      </c>
      <c r="AM62" s="42" t="s">
        <v>241</v>
      </c>
      <c r="AN62" s="42" t="s">
        <v>109</v>
      </c>
      <c r="AO62" s="42"/>
      <c r="AP62" s="42" t="s">
        <v>136</v>
      </c>
      <c r="AQ62" s="42" t="s">
        <v>110</v>
      </c>
      <c r="AR62" s="42"/>
      <c r="AS62" s="1" t="s">
        <v>242</v>
      </c>
      <c r="AT62" s="1"/>
      <c r="AU62" s="1"/>
      <c r="AV62" s="1"/>
      <c r="AW62" s="42" t="s">
        <v>361</v>
      </c>
      <c r="AX62" s="42" t="s">
        <v>113</v>
      </c>
      <c r="AY62" s="42" t="s">
        <v>362</v>
      </c>
      <c r="AZ62" s="42"/>
    </row>
    <row r="63" spans="2:52" ht="45" customHeight="1" x14ac:dyDescent="0.25">
      <c r="B63" s="3" t="s">
        <v>363</v>
      </c>
      <c r="C63" s="3" t="s">
        <v>102</v>
      </c>
      <c r="D63" s="3"/>
      <c r="E63" s="3"/>
      <c r="F63" s="3"/>
      <c r="G63" s="3"/>
      <c r="H63" s="3"/>
      <c r="I63" s="3"/>
      <c r="J63" s="3"/>
      <c r="K63" s="3"/>
      <c r="L63" s="3"/>
      <c r="M63" s="3"/>
      <c r="N63" s="3"/>
      <c r="O63" s="39" t="s">
        <v>131</v>
      </c>
      <c r="P63" s="3" t="s">
        <v>364</v>
      </c>
      <c r="Q63" s="3" t="s">
        <v>102</v>
      </c>
      <c r="R63" s="3"/>
      <c r="S63" s="3"/>
      <c r="T63" s="3"/>
      <c r="U63" s="3"/>
      <c r="V63" s="3"/>
      <c r="W63" s="3"/>
      <c r="X63" s="3"/>
      <c r="Y63" s="2" t="s">
        <v>365</v>
      </c>
      <c r="Z63" s="2" t="s">
        <v>102</v>
      </c>
      <c r="AA63" s="2"/>
      <c r="AB63" s="2"/>
      <c r="AC63" s="41"/>
      <c r="AD63" s="41" t="s">
        <v>163</v>
      </c>
      <c r="AE63" s="41"/>
      <c r="AF63" s="40" t="s">
        <v>102</v>
      </c>
      <c r="AG63" s="38"/>
      <c r="AH63" s="41" t="s">
        <v>102</v>
      </c>
      <c r="AI63" s="38"/>
      <c r="AJ63" s="40" t="s">
        <v>102</v>
      </c>
      <c r="AK63" s="38"/>
      <c r="AL63" s="42" t="s">
        <v>366</v>
      </c>
      <c r="AM63" s="42" t="s">
        <v>367</v>
      </c>
      <c r="AN63" s="42" t="s">
        <v>109</v>
      </c>
      <c r="AO63" s="42"/>
      <c r="AP63" s="42" t="s">
        <v>136</v>
      </c>
      <c r="AQ63" s="42" t="s">
        <v>110</v>
      </c>
      <c r="AR63" s="42"/>
      <c r="AS63" s="1" t="s">
        <v>368</v>
      </c>
      <c r="AT63" s="1"/>
      <c r="AU63" s="1"/>
      <c r="AV63" s="1"/>
      <c r="AW63" s="42" t="s">
        <v>369</v>
      </c>
      <c r="AX63" s="42" t="s">
        <v>113</v>
      </c>
      <c r="AY63" s="42" t="s">
        <v>370</v>
      </c>
      <c r="AZ63" s="42"/>
    </row>
    <row r="64" spans="2:52" ht="45" customHeight="1" x14ac:dyDescent="0.25">
      <c r="B64" s="3" t="s">
        <v>371</v>
      </c>
      <c r="C64" s="3" t="s">
        <v>102</v>
      </c>
      <c r="D64" s="3"/>
      <c r="E64" s="3"/>
      <c r="F64" s="3"/>
      <c r="G64" s="3"/>
      <c r="H64" s="3"/>
      <c r="I64" s="3"/>
      <c r="J64" s="3"/>
      <c r="K64" s="3"/>
      <c r="L64" s="3"/>
      <c r="M64" s="3"/>
      <c r="N64" s="3"/>
      <c r="O64" s="39" t="s">
        <v>131</v>
      </c>
      <c r="P64" s="3" t="s">
        <v>372</v>
      </c>
      <c r="Q64" s="3" t="s">
        <v>102</v>
      </c>
      <c r="R64" s="3"/>
      <c r="S64" s="3"/>
      <c r="T64" s="3"/>
      <c r="U64" s="3"/>
      <c r="V64" s="3"/>
      <c r="W64" s="3"/>
      <c r="X64" s="3"/>
      <c r="Y64" s="2" t="s">
        <v>365</v>
      </c>
      <c r="Z64" s="2" t="s">
        <v>102</v>
      </c>
      <c r="AA64" s="2"/>
      <c r="AB64" s="2"/>
      <c r="AC64" s="41"/>
      <c r="AD64" s="41" t="s">
        <v>163</v>
      </c>
      <c r="AE64" s="41"/>
      <c r="AF64" s="40" t="s">
        <v>102</v>
      </c>
      <c r="AG64" s="38"/>
      <c r="AH64" s="41" t="s">
        <v>102</v>
      </c>
      <c r="AI64" s="38"/>
      <c r="AJ64" s="40" t="s">
        <v>102</v>
      </c>
      <c r="AK64" s="38"/>
      <c r="AL64" s="42" t="s">
        <v>373</v>
      </c>
      <c r="AM64" s="42" t="s">
        <v>374</v>
      </c>
      <c r="AN64" s="42" t="s">
        <v>109</v>
      </c>
      <c r="AO64" s="42"/>
      <c r="AP64" s="42" t="s">
        <v>156</v>
      </c>
      <c r="AQ64" s="42" t="s">
        <v>110</v>
      </c>
      <c r="AR64" s="42"/>
      <c r="AS64" s="1" t="s">
        <v>375</v>
      </c>
      <c r="AT64" s="1"/>
      <c r="AU64" s="1"/>
      <c r="AV64" s="1"/>
      <c r="AW64" s="42" t="s">
        <v>376</v>
      </c>
      <c r="AX64" s="42" t="s">
        <v>113</v>
      </c>
      <c r="AY64" s="42" t="s">
        <v>377</v>
      </c>
      <c r="AZ64" s="42"/>
    </row>
    <row r="65" spans="2:52" ht="45" customHeight="1" x14ac:dyDescent="0.25">
      <c r="B65" s="3" t="s">
        <v>378</v>
      </c>
      <c r="C65" s="3" t="s">
        <v>102</v>
      </c>
      <c r="D65" s="3"/>
      <c r="E65" s="3"/>
      <c r="F65" s="3"/>
      <c r="G65" s="3"/>
      <c r="H65" s="3"/>
      <c r="I65" s="3"/>
      <c r="J65" s="3"/>
      <c r="K65" s="3"/>
      <c r="L65" s="3"/>
      <c r="M65" s="3"/>
      <c r="N65" s="3"/>
      <c r="O65" s="39" t="s">
        <v>131</v>
      </c>
      <c r="P65" s="3" t="s">
        <v>379</v>
      </c>
      <c r="Q65" s="3" t="s">
        <v>102</v>
      </c>
      <c r="R65" s="3"/>
      <c r="S65" s="3"/>
      <c r="T65" s="3"/>
      <c r="U65" s="3"/>
      <c r="V65" s="3"/>
      <c r="W65" s="3"/>
      <c r="X65" s="3"/>
      <c r="Y65" s="2" t="s">
        <v>380</v>
      </c>
      <c r="Z65" s="2" t="s">
        <v>102</v>
      </c>
      <c r="AA65" s="2"/>
      <c r="AB65" s="2"/>
      <c r="AC65" s="41"/>
      <c r="AD65" s="41" t="s">
        <v>163</v>
      </c>
      <c r="AE65" s="41"/>
      <c r="AF65" s="40" t="s">
        <v>102</v>
      </c>
      <c r="AG65" s="38"/>
      <c r="AH65" s="41" t="s">
        <v>102</v>
      </c>
      <c r="AI65" s="38"/>
      <c r="AJ65" s="40" t="s">
        <v>102</v>
      </c>
      <c r="AK65" s="38"/>
      <c r="AL65" s="42" t="s">
        <v>233</v>
      </c>
      <c r="AM65" s="42" t="s">
        <v>234</v>
      </c>
      <c r="AN65" s="42" t="s">
        <v>109</v>
      </c>
      <c r="AO65" s="42" t="s">
        <v>109</v>
      </c>
      <c r="AP65" s="42"/>
      <c r="AQ65" s="42" t="s">
        <v>110</v>
      </c>
      <c r="AR65" s="42"/>
      <c r="AS65" s="1" t="s">
        <v>235</v>
      </c>
      <c r="AT65" s="1"/>
      <c r="AU65" s="1"/>
      <c r="AV65" s="1"/>
      <c r="AW65" s="42" t="s">
        <v>381</v>
      </c>
      <c r="AX65" s="42" t="s">
        <v>113</v>
      </c>
      <c r="AY65" s="42" t="s">
        <v>382</v>
      </c>
      <c r="AZ65" s="42"/>
    </row>
    <row r="66" spans="2:52" ht="45" customHeight="1" x14ac:dyDescent="0.25">
      <c r="B66" s="3" t="s">
        <v>383</v>
      </c>
      <c r="C66" s="3" t="s">
        <v>102</v>
      </c>
      <c r="D66" s="3"/>
      <c r="E66" s="3"/>
      <c r="F66" s="3"/>
      <c r="G66" s="3"/>
      <c r="H66" s="3"/>
      <c r="I66" s="3"/>
      <c r="J66" s="3"/>
      <c r="K66" s="3"/>
      <c r="L66" s="3"/>
      <c r="M66" s="3"/>
      <c r="N66" s="3"/>
      <c r="O66" s="39" t="s">
        <v>131</v>
      </c>
      <c r="P66" s="3" t="s">
        <v>384</v>
      </c>
      <c r="Q66" s="3" t="s">
        <v>102</v>
      </c>
      <c r="R66" s="3"/>
      <c r="S66" s="3"/>
      <c r="T66" s="3"/>
      <c r="U66" s="3"/>
      <c r="V66" s="3"/>
      <c r="W66" s="3"/>
      <c r="X66" s="3"/>
      <c r="Y66" s="2" t="s">
        <v>385</v>
      </c>
      <c r="Z66" s="2" t="s">
        <v>102</v>
      </c>
      <c r="AA66" s="2"/>
      <c r="AB66" s="2"/>
      <c r="AC66" s="41"/>
      <c r="AD66" s="41" t="s">
        <v>106</v>
      </c>
      <c r="AE66" s="41"/>
      <c r="AF66" s="40" t="s">
        <v>102</v>
      </c>
      <c r="AG66" s="38"/>
      <c r="AH66" s="41" t="s">
        <v>102</v>
      </c>
      <c r="AI66" s="38"/>
      <c r="AJ66" s="40" t="s">
        <v>102</v>
      </c>
      <c r="AK66" s="38"/>
      <c r="AL66" s="42" t="s">
        <v>386</v>
      </c>
      <c r="AM66" s="42" t="s">
        <v>387</v>
      </c>
      <c r="AN66" s="42" t="s">
        <v>109</v>
      </c>
      <c r="AO66" s="42" t="s">
        <v>109</v>
      </c>
      <c r="AP66" s="42"/>
      <c r="AQ66" s="42" t="s">
        <v>110</v>
      </c>
      <c r="AR66" s="42"/>
      <c r="AS66" s="1" t="s">
        <v>388</v>
      </c>
      <c r="AT66" s="1"/>
      <c r="AU66" s="1"/>
      <c r="AV66" s="1"/>
      <c r="AW66" s="42" t="s">
        <v>389</v>
      </c>
      <c r="AX66" s="42" t="s">
        <v>113</v>
      </c>
      <c r="AY66" s="42" t="s">
        <v>390</v>
      </c>
      <c r="AZ66" s="42"/>
    </row>
    <row r="67" spans="2:52" ht="45" customHeight="1" x14ac:dyDescent="0.25">
      <c r="B67" s="3" t="s">
        <v>378</v>
      </c>
      <c r="C67" s="3" t="s">
        <v>102</v>
      </c>
      <c r="D67" s="3"/>
      <c r="E67" s="3"/>
      <c r="F67" s="3"/>
      <c r="G67" s="3"/>
      <c r="H67" s="3"/>
      <c r="I67" s="3"/>
      <c r="J67" s="3"/>
      <c r="K67" s="3"/>
      <c r="L67" s="3"/>
      <c r="M67" s="3"/>
      <c r="N67" s="3"/>
      <c r="O67" s="39" t="s">
        <v>131</v>
      </c>
      <c r="P67" s="3" t="s">
        <v>391</v>
      </c>
      <c r="Q67" s="3" t="s">
        <v>102</v>
      </c>
      <c r="R67" s="3"/>
      <c r="S67" s="3"/>
      <c r="T67" s="3"/>
      <c r="U67" s="3"/>
      <c r="V67" s="3"/>
      <c r="W67" s="3"/>
      <c r="X67" s="3"/>
      <c r="Y67" s="2" t="s">
        <v>392</v>
      </c>
      <c r="Z67" s="2" t="s">
        <v>102</v>
      </c>
      <c r="AA67" s="2"/>
      <c r="AB67" s="2"/>
      <c r="AC67" s="41"/>
      <c r="AD67" s="41" t="s">
        <v>163</v>
      </c>
      <c r="AE67" s="41"/>
      <c r="AF67" s="40" t="s">
        <v>102</v>
      </c>
      <c r="AG67" s="38"/>
      <c r="AH67" s="41" t="s">
        <v>102</v>
      </c>
      <c r="AI67" s="38"/>
      <c r="AJ67" s="40" t="s">
        <v>102</v>
      </c>
      <c r="AK67" s="38"/>
      <c r="AL67" s="42" t="s">
        <v>233</v>
      </c>
      <c r="AM67" s="42" t="s">
        <v>234</v>
      </c>
      <c r="AN67" s="42" t="s">
        <v>109</v>
      </c>
      <c r="AO67" s="42" t="s">
        <v>109</v>
      </c>
      <c r="AP67" s="42"/>
      <c r="AQ67" s="42" t="s">
        <v>110</v>
      </c>
      <c r="AR67" s="42"/>
      <c r="AS67" s="1" t="s">
        <v>235</v>
      </c>
      <c r="AT67" s="1"/>
      <c r="AU67" s="1"/>
      <c r="AV67" s="1"/>
      <c r="AW67" s="42" t="s">
        <v>393</v>
      </c>
      <c r="AX67" s="42" t="s">
        <v>113</v>
      </c>
      <c r="AY67" s="42" t="s">
        <v>394</v>
      </c>
      <c r="AZ67" s="42"/>
    </row>
    <row r="68" spans="2:52" ht="45" customHeight="1" x14ac:dyDescent="0.25">
      <c r="B68" s="3" t="s">
        <v>378</v>
      </c>
      <c r="C68" s="3" t="s">
        <v>102</v>
      </c>
      <c r="D68" s="3"/>
      <c r="E68" s="3"/>
      <c r="F68" s="3"/>
      <c r="G68" s="3"/>
      <c r="H68" s="3"/>
      <c r="I68" s="3"/>
      <c r="J68" s="3"/>
      <c r="K68" s="3"/>
      <c r="L68" s="3"/>
      <c r="M68" s="3"/>
      <c r="N68" s="3"/>
      <c r="O68" s="39" t="s">
        <v>131</v>
      </c>
      <c r="P68" s="3" t="s">
        <v>395</v>
      </c>
      <c r="Q68" s="3" t="s">
        <v>102</v>
      </c>
      <c r="R68" s="3"/>
      <c r="S68" s="3"/>
      <c r="T68" s="3"/>
      <c r="U68" s="3"/>
      <c r="V68" s="3"/>
      <c r="W68" s="3"/>
      <c r="X68" s="3"/>
      <c r="Y68" s="2" t="s">
        <v>380</v>
      </c>
      <c r="Z68" s="2" t="s">
        <v>102</v>
      </c>
      <c r="AA68" s="2"/>
      <c r="AB68" s="2"/>
      <c r="AC68" s="41"/>
      <c r="AD68" s="41" t="s">
        <v>163</v>
      </c>
      <c r="AE68" s="41"/>
      <c r="AF68" s="40" t="s">
        <v>102</v>
      </c>
      <c r="AG68" s="38"/>
      <c r="AH68" s="41" t="s">
        <v>102</v>
      </c>
      <c r="AI68" s="38"/>
      <c r="AJ68" s="40" t="s">
        <v>102</v>
      </c>
      <c r="AK68" s="38"/>
      <c r="AL68" s="42" t="s">
        <v>233</v>
      </c>
      <c r="AM68" s="42" t="s">
        <v>234</v>
      </c>
      <c r="AN68" s="42" t="s">
        <v>109</v>
      </c>
      <c r="AO68" s="42" t="s">
        <v>109</v>
      </c>
      <c r="AP68" s="42"/>
      <c r="AQ68" s="42" t="s">
        <v>110</v>
      </c>
      <c r="AR68" s="42"/>
      <c r="AS68" s="1" t="s">
        <v>235</v>
      </c>
      <c r="AT68" s="1"/>
      <c r="AU68" s="1"/>
      <c r="AV68" s="1"/>
      <c r="AW68" s="42" t="s">
        <v>396</v>
      </c>
      <c r="AX68" s="42" t="s">
        <v>113</v>
      </c>
      <c r="AY68" s="42" t="s">
        <v>397</v>
      </c>
      <c r="AZ68" s="42"/>
    </row>
    <row r="69" spans="2:52" ht="45" customHeight="1" x14ac:dyDescent="0.25">
      <c r="B69" s="3" t="s">
        <v>398</v>
      </c>
      <c r="C69" s="3" t="s">
        <v>102</v>
      </c>
      <c r="D69" s="3"/>
      <c r="E69" s="3"/>
      <c r="F69" s="3"/>
      <c r="G69" s="3"/>
      <c r="H69" s="3"/>
      <c r="I69" s="3"/>
      <c r="J69" s="3"/>
      <c r="K69" s="3"/>
      <c r="L69" s="3"/>
      <c r="M69" s="3"/>
      <c r="N69" s="3"/>
      <c r="O69" s="39" t="s">
        <v>131</v>
      </c>
      <c r="P69" s="3" t="s">
        <v>399</v>
      </c>
      <c r="Q69" s="3" t="s">
        <v>102</v>
      </c>
      <c r="R69" s="3"/>
      <c r="S69" s="3"/>
      <c r="T69" s="3"/>
      <c r="U69" s="3"/>
      <c r="V69" s="3"/>
      <c r="W69" s="3"/>
      <c r="X69" s="3"/>
      <c r="Y69" s="2" t="s">
        <v>342</v>
      </c>
      <c r="Z69" s="2" t="s">
        <v>102</v>
      </c>
      <c r="AA69" s="2"/>
      <c r="AB69" s="2"/>
      <c r="AC69" s="41"/>
      <c r="AD69" s="41" t="s">
        <v>106</v>
      </c>
      <c r="AE69" s="41"/>
      <c r="AF69" s="40" t="s">
        <v>102</v>
      </c>
      <c r="AG69" s="38"/>
      <c r="AH69" s="41" t="s">
        <v>102</v>
      </c>
      <c r="AI69" s="38"/>
      <c r="AJ69" s="40" t="s">
        <v>102</v>
      </c>
      <c r="AK69" s="38"/>
      <c r="AL69" s="42" t="s">
        <v>240</v>
      </c>
      <c r="AM69" s="42" t="s">
        <v>241</v>
      </c>
      <c r="AN69" s="42" t="s">
        <v>109</v>
      </c>
      <c r="AO69" s="42"/>
      <c r="AP69" s="42" t="s">
        <v>136</v>
      </c>
      <c r="AQ69" s="42" t="s">
        <v>110</v>
      </c>
      <c r="AR69" s="42"/>
      <c r="AS69" s="1" t="s">
        <v>400</v>
      </c>
      <c r="AT69" s="1"/>
      <c r="AU69" s="1"/>
      <c r="AV69" s="1"/>
      <c r="AW69" s="42" t="s">
        <v>401</v>
      </c>
      <c r="AX69" s="42" t="s">
        <v>113</v>
      </c>
      <c r="AY69" s="42" t="s">
        <v>402</v>
      </c>
      <c r="AZ69" s="42"/>
    </row>
    <row r="70" spans="2:52" ht="45" customHeight="1" x14ac:dyDescent="0.25">
      <c r="B70" s="3" t="s">
        <v>403</v>
      </c>
      <c r="C70" s="3" t="s">
        <v>102</v>
      </c>
      <c r="D70" s="3"/>
      <c r="E70" s="3"/>
      <c r="F70" s="3"/>
      <c r="G70" s="3"/>
      <c r="H70" s="3"/>
      <c r="I70" s="3"/>
      <c r="J70" s="3"/>
      <c r="K70" s="3"/>
      <c r="L70" s="3"/>
      <c r="M70" s="3"/>
      <c r="N70" s="3"/>
      <c r="O70" s="39" t="s">
        <v>131</v>
      </c>
      <c r="P70" s="3" t="s">
        <v>404</v>
      </c>
      <c r="Q70" s="3" t="s">
        <v>102</v>
      </c>
      <c r="R70" s="3"/>
      <c r="S70" s="3"/>
      <c r="T70" s="3"/>
      <c r="U70" s="3"/>
      <c r="V70" s="3"/>
      <c r="W70" s="3"/>
      <c r="X70" s="3"/>
      <c r="Y70" s="2" t="s">
        <v>162</v>
      </c>
      <c r="Z70" s="2" t="s">
        <v>102</v>
      </c>
      <c r="AA70" s="2"/>
      <c r="AB70" s="2"/>
      <c r="AC70" s="41"/>
      <c r="AD70" s="41" t="s">
        <v>106</v>
      </c>
      <c r="AE70" s="41"/>
      <c r="AF70" s="40" t="s">
        <v>102</v>
      </c>
      <c r="AG70" s="38"/>
      <c r="AH70" s="41" t="s">
        <v>102</v>
      </c>
      <c r="AI70" s="38"/>
      <c r="AJ70" s="40" t="s">
        <v>102</v>
      </c>
      <c r="AK70" s="38"/>
      <c r="AL70" s="42" t="s">
        <v>172</v>
      </c>
      <c r="AM70" s="42" t="s">
        <v>405</v>
      </c>
      <c r="AN70" s="42" t="s">
        <v>109</v>
      </c>
      <c r="AO70" s="42"/>
      <c r="AP70" s="42" t="s">
        <v>156</v>
      </c>
      <c r="AQ70" s="42" t="s">
        <v>110</v>
      </c>
      <c r="AR70" s="42"/>
      <c r="AS70" s="1" t="s">
        <v>406</v>
      </c>
      <c r="AT70" s="1"/>
      <c r="AU70" s="1"/>
      <c r="AV70" s="1"/>
      <c r="AW70" s="42" t="s">
        <v>407</v>
      </c>
      <c r="AX70" s="42" t="s">
        <v>113</v>
      </c>
      <c r="AY70" s="42" t="s">
        <v>408</v>
      </c>
      <c r="AZ70" s="42"/>
    </row>
    <row r="71" spans="2:52" ht="45" customHeight="1" x14ac:dyDescent="0.25">
      <c r="B71" s="3" t="s">
        <v>409</v>
      </c>
      <c r="C71" s="3" t="s">
        <v>102</v>
      </c>
      <c r="D71" s="3"/>
      <c r="E71" s="3"/>
      <c r="F71" s="3"/>
      <c r="G71" s="3"/>
      <c r="H71" s="3"/>
      <c r="I71" s="3"/>
      <c r="J71" s="3"/>
      <c r="K71" s="3"/>
      <c r="L71" s="3"/>
      <c r="M71" s="3"/>
      <c r="N71" s="3"/>
      <c r="O71" s="39" t="s">
        <v>131</v>
      </c>
      <c r="P71" s="3" t="s">
        <v>410</v>
      </c>
      <c r="Q71" s="3" t="s">
        <v>102</v>
      </c>
      <c r="R71" s="3"/>
      <c r="S71" s="3"/>
      <c r="T71" s="3"/>
      <c r="U71" s="3"/>
      <c r="V71" s="3"/>
      <c r="W71" s="3"/>
      <c r="X71" s="3"/>
      <c r="Y71" s="2" t="s">
        <v>162</v>
      </c>
      <c r="Z71" s="2" t="s">
        <v>102</v>
      </c>
      <c r="AA71" s="2"/>
      <c r="AB71" s="2"/>
      <c r="AC71" s="41"/>
      <c r="AD71" s="41" t="s">
        <v>106</v>
      </c>
      <c r="AE71" s="41"/>
      <c r="AF71" s="40" t="s">
        <v>102</v>
      </c>
      <c r="AG71" s="38"/>
      <c r="AH71" s="41" t="s">
        <v>102</v>
      </c>
      <c r="AI71" s="38"/>
      <c r="AJ71" s="40" t="s">
        <v>102</v>
      </c>
      <c r="AK71" s="38"/>
      <c r="AL71" s="42" t="s">
        <v>172</v>
      </c>
      <c r="AM71" s="42" t="s">
        <v>405</v>
      </c>
      <c r="AN71" s="42" t="s">
        <v>109</v>
      </c>
      <c r="AO71" s="42"/>
      <c r="AP71" s="42" t="s">
        <v>156</v>
      </c>
      <c r="AQ71" s="42" t="s">
        <v>110</v>
      </c>
      <c r="AR71" s="42"/>
      <c r="AS71" s="1" t="s">
        <v>406</v>
      </c>
      <c r="AT71" s="1"/>
      <c r="AU71" s="1"/>
      <c r="AV71" s="1"/>
      <c r="AW71" s="42" t="s">
        <v>411</v>
      </c>
      <c r="AX71" s="42" t="s">
        <v>113</v>
      </c>
      <c r="AY71" s="42" t="s">
        <v>412</v>
      </c>
      <c r="AZ71" s="42"/>
    </row>
    <row r="72" spans="2:52" ht="45" customHeight="1" x14ac:dyDescent="0.25">
      <c r="B72" s="3" t="s">
        <v>413</v>
      </c>
      <c r="C72" s="3" t="s">
        <v>102</v>
      </c>
      <c r="D72" s="3"/>
      <c r="E72" s="3"/>
      <c r="F72" s="3"/>
      <c r="G72" s="3"/>
      <c r="H72" s="3"/>
      <c r="I72" s="3"/>
      <c r="J72" s="3"/>
      <c r="K72" s="3"/>
      <c r="L72" s="3"/>
      <c r="M72" s="3"/>
      <c r="N72" s="3"/>
      <c r="O72" s="39" t="s">
        <v>131</v>
      </c>
      <c r="P72" s="3" t="s">
        <v>414</v>
      </c>
      <c r="Q72" s="3" t="s">
        <v>102</v>
      </c>
      <c r="R72" s="3"/>
      <c r="S72" s="3"/>
      <c r="T72" s="3"/>
      <c r="U72" s="3"/>
      <c r="V72" s="3"/>
      <c r="W72" s="3"/>
      <c r="X72" s="3"/>
      <c r="Y72" s="2" t="s">
        <v>415</v>
      </c>
      <c r="Z72" s="2" t="s">
        <v>102</v>
      </c>
      <c r="AA72" s="2"/>
      <c r="AB72" s="2"/>
      <c r="AC72" s="41"/>
      <c r="AD72" s="41" t="s">
        <v>106</v>
      </c>
      <c r="AE72" s="41"/>
      <c r="AF72" s="40" t="s">
        <v>102</v>
      </c>
      <c r="AG72" s="38"/>
      <c r="AH72" s="41" t="s">
        <v>102</v>
      </c>
      <c r="AI72" s="38"/>
      <c r="AJ72" s="40" t="s">
        <v>102</v>
      </c>
      <c r="AK72" s="38"/>
      <c r="AL72" s="42" t="s">
        <v>416</v>
      </c>
      <c r="AM72" s="42" t="s">
        <v>417</v>
      </c>
      <c r="AN72" s="42" t="s">
        <v>109</v>
      </c>
      <c r="AO72" s="42"/>
      <c r="AP72" s="42" t="s">
        <v>136</v>
      </c>
      <c r="AQ72" s="42" t="s">
        <v>110</v>
      </c>
      <c r="AR72" s="42"/>
      <c r="AS72" s="1" t="s">
        <v>418</v>
      </c>
      <c r="AT72" s="1"/>
      <c r="AU72" s="1"/>
      <c r="AV72" s="1"/>
      <c r="AW72" s="42" t="s">
        <v>419</v>
      </c>
      <c r="AX72" s="42" t="s">
        <v>113</v>
      </c>
      <c r="AY72" s="42" t="s">
        <v>420</v>
      </c>
      <c r="AZ72" s="42"/>
    </row>
    <row r="73" spans="2:52" ht="45" customHeight="1" x14ac:dyDescent="0.25">
      <c r="B73" s="3" t="s">
        <v>265</v>
      </c>
      <c r="C73" s="3" t="s">
        <v>102</v>
      </c>
      <c r="D73" s="3"/>
      <c r="E73" s="3"/>
      <c r="F73" s="3"/>
      <c r="G73" s="3"/>
      <c r="H73" s="3"/>
      <c r="I73" s="3"/>
      <c r="J73" s="3"/>
      <c r="K73" s="3"/>
      <c r="L73" s="3"/>
      <c r="M73" s="3"/>
      <c r="N73" s="3"/>
      <c r="O73" s="39" t="s">
        <v>131</v>
      </c>
      <c r="P73" s="3" t="s">
        <v>421</v>
      </c>
      <c r="Q73" s="3" t="s">
        <v>102</v>
      </c>
      <c r="R73" s="3"/>
      <c r="S73" s="3"/>
      <c r="T73" s="3"/>
      <c r="U73" s="3"/>
      <c r="V73" s="3"/>
      <c r="W73" s="3"/>
      <c r="X73" s="3"/>
      <c r="Y73" s="2" t="s">
        <v>342</v>
      </c>
      <c r="Z73" s="2" t="s">
        <v>102</v>
      </c>
      <c r="AA73" s="2"/>
      <c r="AB73" s="2"/>
      <c r="AC73" s="41"/>
      <c r="AD73" s="41" t="s">
        <v>106</v>
      </c>
      <c r="AE73" s="41"/>
      <c r="AF73" s="40" t="s">
        <v>102</v>
      </c>
      <c r="AG73" s="38"/>
      <c r="AH73" s="41" t="s">
        <v>102</v>
      </c>
      <c r="AI73" s="38"/>
      <c r="AJ73" s="40" t="s">
        <v>102</v>
      </c>
      <c r="AK73" s="38"/>
      <c r="AL73" s="42" t="s">
        <v>267</v>
      </c>
      <c r="AM73" s="42" t="s">
        <v>268</v>
      </c>
      <c r="AN73" s="42" t="s">
        <v>109</v>
      </c>
      <c r="AO73" s="42" t="s">
        <v>109</v>
      </c>
      <c r="AP73" s="42"/>
      <c r="AQ73" s="42" t="s">
        <v>110</v>
      </c>
      <c r="AR73" s="42"/>
      <c r="AS73" s="1" t="s">
        <v>269</v>
      </c>
      <c r="AT73" s="1"/>
      <c r="AU73" s="1"/>
      <c r="AV73" s="1"/>
      <c r="AW73" s="42" t="s">
        <v>422</v>
      </c>
      <c r="AX73" s="42" t="s">
        <v>113</v>
      </c>
      <c r="AY73" s="42" t="s">
        <v>423</v>
      </c>
      <c r="AZ73" s="42"/>
    </row>
    <row r="74" spans="2:52" ht="45" customHeight="1" x14ac:dyDescent="0.25">
      <c r="B74" s="3" t="s">
        <v>413</v>
      </c>
      <c r="C74" s="3" t="s">
        <v>102</v>
      </c>
      <c r="D74" s="3"/>
      <c r="E74" s="3"/>
      <c r="F74" s="3"/>
      <c r="G74" s="3"/>
      <c r="H74" s="3"/>
      <c r="I74" s="3"/>
      <c r="J74" s="3"/>
      <c r="K74" s="3"/>
      <c r="L74" s="3"/>
      <c r="M74" s="3"/>
      <c r="N74" s="3"/>
      <c r="O74" s="39" t="s">
        <v>131</v>
      </c>
      <c r="P74" s="3" t="s">
        <v>424</v>
      </c>
      <c r="Q74" s="3" t="s">
        <v>102</v>
      </c>
      <c r="R74" s="3"/>
      <c r="S74" s="3"/>
      <c r="T74" s="3"/>
      <c r="U74" s="3"/>
      <c r="V74" s="3"/>
      <c r="W74" s="3"/>
      <c r="X74" s="3"/>
      <c r="Y74" s="2" t="s">
        <v>415</v>
      </c>
      <c r="Z74" s="2" t="s">
        <v>102</v>
      </c>
      <c r="AA74" s="2"/>
      <c r="AB74" s="2"/>
      <c r="AC74" s="41"/>
      <c r="AD74" s="41" t="s">
        <v>106</v>
      </c>
      <c r="AE74" s="41"/>
      <c r="AF74" s="40" t="s">
        <v>102</v>
      </c>
      <c r="AG74" s="38"/>
      <c r="AH74" s="41" t="s">
        <v>102</v>
      </c>
      <c r="AI74" s="38"/>
      <c r="AJ74" s="40" t="s">
        <v>102</v>
      </c>
      <c r="AK74" s="38"/>
      <c r="AL74" s="42" t="s">
        <v>416</v>
      </c>
      <c r="AM74" s="42" t="s">
        <v>417</v>
      </c>
      <c r="AN74" s="42" t="s">
        <v>109</v>
      </c>
      <c r="AO74" s="42"/>
      <c r="AP74" s="42" t="s">
        <v>136</v>
      </c>
      <c r="AQ74" s="42" t="s">
        <v>110</v>
      </c>
      <c r="AR74" s="42"/>
      <c r="AS74" s="1" t="s">
        <v>418</v>
      </c>
      <c r="AT74" s="1"/>
      <c r="AU74" s="1"/>
      <c r="AV74" s="1"/>
      <c r="AW74" s="42" t="s">
        <v>425</v>
      </c>
      <c r="AX74" s="42" t="s">
        <v>113</v>
      </c>
      <c r="AY74" s="42" t="s">
        <v>426</v>
      </c>
      <c r="AZ74" s="42"/>
    </row>
    <row r="75" spans="2:52" ht="45" customHeight="1" x14ac:dyDescent="0.25">
      <c r="B75" s="3" t="s">
        <v>265</v>
      </c>
      <c r="C75" s="3" t="s">
        <v>102</v>
      </c>
      <c r="D75" s="3"/>
      <c r="E75" s="3"/>
      <c r="F75" s="3"/>
      <c r="G75" s="3"/>
      <c r="H75" s="3"/>
      <c r="I75" s="3"/>
      <c r="J75" s="3"/>
      <c r="K75" s="3"/>
      <c r="L75" s="3"/>
      <c r="M75" s="3"/>
      <c r="N75" s="3"/>
      <c r="O75" s="39" t="s">
        <v>131</v>
      </c>
      <c r="P75" s="3" t="s">
        <v>427</v>
      </c>
      <c r="Q75" s="3" t="s">
        <v>102</v>
      </c>
      <c r="R75" s="3"/>
      <c r="S75" s="3"/>
      <c r="T75" s="3"/>
      <c r="U75" s="3"/>
      <c r="V75" s="3"/>
      <c r="W75" s="3"/>
      <c r="X75" s="3"/>
      <c r="Y75" s="2" t="s">
        <v>342</v>
      </c>
      <c r="Z75" s="2" t="s">
        <v>102</v>
      </c>
      <c r="AA75" s="2"/>
      <c r="AB75" s="2"/>
      <c r="AC75" s="41"/>
      <c r="AD75" s="41" t="s">
        <v>106</v>
      </c>
      <c r="AE75" s="41"/>
      <c r="AF75" s="40" t="s">
        <v>102</v>
      </c>
      <c r="AG75" s="38"/>
      <c r="AH75" s="41" t="s">
        <v>102</v>
      </c>
      <c r="AI75" s="38"/>
      <c r="AJ75" s="40" t="s">
        <v>102</v>
      </c>
      <c r="AK75" s="38"/>
      <c r="AL75" s="42" t="s">
        <v>267</v>
      </c>
      <c r="AM75" s="42" t="s">
        <v>268</v>
      </c>
      <c r="AN75" s="42" t="s">
        <v>109</v>
      </c>
      <c r="AO75" s="42" t="s">
        <v>109</v>
      </c>
      <c r="AP75" s="42"/>
      <c r="AQ75" s="42" t="s">
        <v>110</v>
      </c>
      <c r="AR75" s="42"/>
      <c r="AS75" s="1" t="s">
        <v>269</v>
      </c>
      <c r="AT75" s="1"/>
      <c r="AU75" s="1"/>
      <c r="AV75" s="1"/>
      <c r="AW75" s="42" t="s">
        <v>428</v>
      </c>
      <c r="AX75" s="42" t="s">
        <v>113</v>
      </c>
      <c r="AY75" s="42" t="s">
        <v>429</v>
      </c>
      <c r="AZ75" s="42"/>
    </row>
    <row r="76" spans="2:52" ht="45" customHeight="1" x14ac:dyDescent="0.25">
      <c r="B76" s="3" t="s">
        <v>430</v>
      </c>
      <c r="C76" s="3" t="s">
        <v>102</v>
      </c>
      <c r="D76" s="3"/>
      <c r="E76" s="3"/>
      <c r="F76" s="3"/>
      <c r="G76" s="3"/>
      <c r="H76" s="3"/>
      <c r="I76" s="3"/>
      <c r="J76" s="3"/>
      <c r="K76" s="3"/>
      <c r="L76" s="3"/>
      <c r="M76" s="3"/>
      <c r="N76" s="3"/>
      <c r="O76" s="39" t="s">
        <v>131</v>
      </c>
      <c r="P76" s="3" t="s">
        <v>431</v>
      </c>
      <c r="Q76" s="3" t="s">
        <v>102</v>
      </c>
      <c r="R76" s="3"/>
      <c r="S76" s="3"/>
      <c r="T76" s="3"/>
      <c r="U76" s="3"/>
      <c r="V76" s="3"/>
      <c r="W76" s="3"/>
      <c r="X76" s="3"/>
      <c r="Y76" s="2" t="s">
        <v>342</v>
      </c>
      <c r="Z76" s="2" t="s">
        <v>102</v>
      </c>
      <c r="AA76" s="2"/>
      <c r="AB76" s="2"/>
      <c r="AC76" s="41"/>
      <c r="AD76" s="41" t="s">
        <v>106</v>
      </c>
      <c r="AE76" s="41"/>
      <c r="AF76" s="40" t="s">
        <v>102</v>
      </c>
      <c r="AG76" s="38"/>
      <c r="AH76" s="41" t="s">
        <v>102</v>
      </c>
      <c r="AI76" s="38"/>
      <c r="AJ76" s="40" t="s">
        <v>102</v>
      </c>
      <c r="AK76" s="38"/>
      <c r="AL76" s="42" t="s">
        <v>432</v>
      </c>
      <c r="AM76" s="42" t="s">
        <v>433</v>
      </c>
      <c r="AN76" s="42" t="s">
        <v>109</v>
      </c>
      <c r="AO76" s="42"/>
      <c r="AP76" s="42" t="s">
        <v>136</v>
      </c>
      <c r="AQ76" s="42" t="s">
        <v>110</v>
      </c>
      <c r="AR76" s="42"/>
      <c r="AS76" s="1" t="s">
        <v>434</v>
      </c>
      <c r="AT76" s="1"/>
      <c r="AU76" s="1"/>
      <c r="AV76" s="1"/>
      <c r="AW76" s="42" t="s">
        <v>435</v>
      </c>
      <c r="AX76" s="42" t="s">
        <v>113</v>
      </c>
      <c r="AY76" s="42" t="s">
        <v>436</v>
      </c>
      <c r="AZ76" s="42"/>
    </row>
    <row r="77" spans="2:52" ht="45" customHeight="1" x14ac:dyDescent="0.25">
      <c r="B77" s="3" t="s">
        <v>340</v>
      </c>
      <c r="C77" s="3" t="s">
        <v>102</v>
      </c>
      <c r="D77" s="3"/>
      <c r="E77" s="3"/>
      <c r="F77" s="3"/>
      <c r="G77" s="3"/>
      <c r="H77" s="3"/>
      <c r="I77" s="3"/>
      <c r="J77" s="3"/>
      <c r="K77" s="3"/>
      <c r="L77" s="3"/>
      <c r="M77" s="3"/>
      <c r="N77" s="3"/>
      <c r="O77" s="39" t="s">
        <v>131</v>
      </c>
      <c r="P77" s="3" t="s">
        <v>437</v>
      </c>
      <c r="Q77" s="3" t="s">
        <v>102</v>
      </c>
      <c r="R77" s="3"/>
      <c r="S77" s="3"/>
      <c r="T77" s="3"/>
      <c r="U77" s="3"/>
      <c r="V77" s="3"/>
      <c r="W77" s="3"/>
      <c r="X77" s="3"/>
      <c r="Y77" s="2" t="s">
        <v>415</v>
      </c>
      <c r="Z77" s="2" t="s">
        <v>102</v>
      </c>
      <c r="AA77" s="2"/>
      <c r="AB77" s="2"/>
      <c r="AC77" s="41"/>
      <c r="AD77" s="41" t="s">
        <v>106</v>
      </c>
      <c r="AE77" s="41"/>
      <c r="AF77" s="40" t="s">
        <v>102</v>
      </c>
      <c r="AG77" s="38"/>
      <c r="AH77" s="41" t="s">
        <v>102</v>
      </c>
      <c r="AI77" s="38"/>
      <c r="AJ77" s="40" t="s">
        <v>102</v>
      </c>
      <c r="AK77" s="38"/>
      <c r="AL77" s="42" t="s">
        <v>343</v>
      </c>
      <c r="AM77" s="42" t="s">
        <v>344</v>
      </c>
      <c r="AN77" s="42" t="s">
        <v>109</v>
      </c>
      <c r="AO77" s="42" t="s">
        <v>109</v>
      </c>
      <c r="AP77" s="42"/>
      <c r="AQ77" s="42" t="s">
        <v>110</v>
      </c>
      <c r="AR77" s="42"/>
      <c r="AS77" s="1" t="s">
        <v>345</v>
      </c>
      <c r="AT77" s="1"/>
      <c r="AU77" s="1"/>
      <c r="AV77" s="1"/>
      <c r="AW77" s="42" t="s">
        <v>438</v>
      </c>
      <c r="AX77" s="42" t="s">
        <v>113</v>
      </c>
      <c r="AY77" s="42" t="s">
        <v>439</v>
      </c>
      <c r="AZ77" s="42"/>
    </row>
    <row r="78" spans="2:52" ht="45" customHeight="1" x14ac:dyDescent="0.25">
      <c r="B78" s="3" t="s">
        <v>440</v>
      </c>
      <c r="C78" s="3" t="s">
        <v>102</v>
      </c>
      <c r="D78" s="3"/>
      <c r="E78" s="3"/>
      <c r="F78" s="3"/>
      <c r="G78" s="3"/>
      <c r="H78" s="3"/>
      <c r="I78" s="3"/>
      <c r="J78" s="3"/>
      <c r="K78" s="3"/>
      <c r="L78" s="3"/>
      <c r="M78" s="3"/>
      <c r="N78" s="3"/>
      <c r="O78" s="39" t="s">
        <v>131</v>
      </c>
      <c r="P78" s="3" t="s">
        <v>441</v>
      </c>
      <c r="Q78" s="3" t="s">
        <v>102</v>
      </c>
      <c r="R78" s="3"/>
      <c r="S78" s="3"/>
      <c r="T78" s="3"/>
      <c r="U78" s="3"/>
      <c r="V78" s="3"/>
      <c r="W78" s="3"/>
      <c r="X78" s="3"/>
      <c r="Y78" s="2" t="s">
        <v>365</v>
      </c>
      <c r="Z78" s="2" t="s">
        <v>102</v>
      </c>
      <c r="AA78" s="2"/>
      <c r="AB78" s="2"/>
      <c r="AC78" s="41"/>
      <c r="AD78" s="41" t="s">
        <v>106</v>
      </c>
      <c r="AE78" s="41"/>
      <c r="AF78" s="40" t="s">
        <v>102</v>
      </c>
      <c r="AG78" s="38"/>
      <c r="AH78" s="41" t="s">
        <v>102</v>
      </c>
      <c r="AI78" s="38"/>
      <c r="AJ78" s="40" t="s">
        <v>102</v>
      </c>
      <c r="AK78" s="38"/>
      <c r="AL78" s="42" t="s">
        <v>442</v>
      </c>
      <c r="AM78" s="42" t="s">
        <v>443</v>
      </c>
      <c r="AN78" s="42" t="s">
        <v>109</v>
      </c>
      <c r="AO78" s="42"/>
      <c r="AP78" s="42" t="s">
        <v>136</v>
      </c>
      <c r="AQ78" s="42" t="s">
        <v>110</v>
      </c>
      <c r="AR78" s="42"/>
      <c r="AS78" s="1" t="s">
        <v>444</v>
      </c>
      <c r="AT78" s="1"/>
      <c r="AU78" s="1"/>
      <c r="AV78" s="1"/>
      <c r="AW78" s="42" t="s">
        <v>445</v>
      </c>
      <c r="AX78" s="42" t="s">
        <v>113</v>
      </c>
      <c r="AY78" s="42" t="s">
        <v>446</v>
      </c>
      <c r="AZ78" s="42"/>
    </row>
    <row r="79" spans="2:52" ht="45" customHeight="1" x14ac:dyDescent="0.25">
      <c r="B79" s="3" t="s">
        <v>447</v>
      </c>
      <c r="C79" s="3" t="s">
        <v>102</v>
      </c>
      <c r="D79" s="3"/>
      <c r="E79" s="3"/>
      <c r="F79" s="3"/>
      <c r="G79" s="3"/>
      <c r="H79" s="3"/>
      <c r="I79" s="3"/>
      <c r="J79" s="3"/>
      <c r="K79" s="3"/>
      <c r="L79" s="3"/>
      <c r="M79" s="3"/>
      <c r="N79" s="3"/>
      <c r="O79" s="39" t="s">
        <v>131</v>
      </c>
      <c r="P79" s="3" t="s">
        <v>448</v>
      </c>
      <c r="Q79" s="3" t="s">
        <v>102</v>
      </c>
      <c r="R79" s="3"/>
      <c r="S79" s="3"/>
      <c r="T79" s="3"/>
      <c r="U79" s="3"/>
      <c r="V79" s="3"/>
      <c r="W79" s="3"/>
      <c r="X79" s="3"/>
      <c r="Y79" s="2" t="s">
        <v>360</v>
      </c>
      <c r="Z79" s="2" t="s">
        <v>102</v>
      </c>
      <c r="AA79" s="2"/>
      <c r="AB79" s="2"/>
      <c r="AC79" s="41"/>
      <c r="AD79" s="41" t="s">
        <v>106</v>
      </c>
      <c r="AE79" s="41"/>
      <c r="AF79" s="40" t="s">
        <v>102</v>
      </c>
      <c r="AG79" s="38"/>
      <c r="AH79" s="41" t="s">
        <v>102</v>
      </c>
      <c r="AI79" s="38"/>
      <c r="AJ79" s="40" t="s">
        <v>102</v>
      </c>
      <c r="AK79" s="38"/>
      <c r="AL79" s="42" t="s">
        <v>449</v>
      </c>
      <c r="AM79" s="42" t="s">
        <v>450</v>
      </c>
      <c r="AN79" s="42" t="s">
        <v>109</v>
      </c>
      <c r="AO79" s="42" t="s">
        <v>109</v>
      </c>
      <c r="AP79" s="42"/>
      <c r="AQ79" s="42" t="s">
        <v>110</v>
      </c>
      <c r="AR79" s="42"/>
      <c r="AS79" s="1" t="s">
        <v>451</v>
      </c>
      <c r="AT79" s="1"/>
      <c r="AU79" s="1"/>
      <c r="AV79" s="1"/>
      <c r="AW79" s="42" t="s">
        <v>452</v>
      </c>
      <c r="AX79" s="42" t="s">
        <v>113</v>
      </c>
      <c r="AY79" s="42" t="s">
        <v>453</v>
      </c>
      <c r="AZ79" s="42"/>
    </row>
    <row r="80" spans="2:52" ht="45" customHeight="1" x14ac:dyDescent="0.25">
      <c r="B80" s="3" t="s">
        <v>454</v>
      </c>
      <c r="C80" s="3" t="s">
        <v>102</v>
      </c>
      <c r="D80" s="3"/>
      <c r="E80" s="3"/>
      <c r="F80" s="3"/>
      <c r="G80" s="3"/>
      <c r="H80" s="3"/>
      <c r="I80" s="3"/>
      <c r="J80" s="3"/>
      <c r="K80" s="3"/>
      <c r="L80" s="3"/>
      <c r="M80" s="3"/>
      <c r="N80" s="3"/>
      <c r="O80" s="39" t="s">
        <v>131</v>
      </c>
      <c r="P80" s="3" t="s">
        <v>455</v>
      </c>
      <c r="Q80" s="3" t="s">
        <v>102</v>
      </c>
      <c r="R80" s="3"/>
      <c r="S80" s="3"/>
      <c r="T80" s="3"/>
      <c r="U80" s="3"/>
      <c r="V80" s="3"/>
      <c r="W80" s="3"/>
      <c r="X80" s="3"/>
      <c r="Y80" s="2" t="s">
        <v>365</v>
      </c>
      <c r="Z80" s="2" t="s">
        <v>102</v>
      </c>
      <c r="AA80" s="2"/>
      <c r="AB80" s="2"/>
      <c r="AC80" s="41"/>
      <c r="AD80" s="41" t="s">
        <v>106</v>
      </c>
      <c r="AE80" s="41"/>
      <c r="AF80" s="40" t="s">
        <v>102</v>
      </c>
      <c r="AG80" s="38"/>
      <c r="AH80" s="41" t="s">
        <v>102</v>
      </c>
      <c r="AI80" s="38"/>
      <c r="AJ80" s="40" t="s">
        <v>102</v>
      </c>
      <c r="AK80" s="38"/>
      <c r="AL80" s="42" t="s">
        <v>274</v>
      </c>
      <c r="AM80" s="42" t="s">
        <v>275</v>
      </c>
      <c r="AN80" s="42" t="s">
        <v>109</v>
      </c>
      <c r="AO80" s="42"/>
      <c r="AP80" s="42" t="s">
        <v>136</v>
      </c>
      <c r="AQ80" s="42" t="s">
        <v>110</v>
      </c>
      <c r="AR80" s="42"/>
      <c r="AS80" s="1" t="s">
        <v>276</v>
      </c>
      <c r="AT80" s="1"/>
      <c r="AU80" s="1"/>
      <c r="AV80" s="1"/>
      <c r="AW80" s="42" t="s">
        <v>456</v>
      </c>
      <c r="AX80" s="42" t="s">
        <v>113</v>
      </c>
      <c r="AY80" s="42" t="s">
        <v>457</v>
      </c>
      <c r="AZ80" s="42"/>
    </row>
    <row r="81" spans="2:52" ht="45" customHeight="1" x14ac:dyDescent="0.25">
      <c r="B81" s="3" t="s">
        <v>458</v>
      </c>
      <c r="C81" s="3" t="s">
        <v>102</v>
      </c>
      <c r="D81" s="3"/>
      <c r="E81" s="3"/>
      <c r="F81" s="3"/>
      <c r="G81" s="3"/>
      <c r="H81" s="3"/>
      <c r="I81" s="3"/>
      <c r="J81" s="3"/>
      <c r="K81" s="3"/>
      <c r="L81" s="3"/>
      <c r="M81" s="3"/>
      <c r="N81" s="3"/>
      <c r="O81" s="39" t="s">
        <v>131</v>
      </c>
      <c r="P81" s="3" t="s">
        <v>459</v>
      </c>
      <c r="Q81" s="3" t="s">
        <v>102</v>
      </c>
      <c r="R81" s="3"/>
      <c r="S81" s="3"/>
      <c r="T81" s="3"/>
      <c r="U81" s="3"/>
      <c r="V81" s="3"/>
      <c r="W81" s="3"/>
      <c r="X81" s="3"/>
      <c r="Y81" s="2" t="s">
        <v>415</v>
      </c>
      <c r="Z81" s="2" t="s">
        <v>102</v>
      </c>
      <c r="AA81" s="2"/>
      <c r="AB81" s="2"/>
      <c r="AC81" s="41"/>
      <c r="AD81" s="41" t="s">
        <v>106</v>
      </c>
      <c r="AE81" s="41"/>
      <c r="AF81" s="40" t="s">
        <v>102</v>
      </c>
      <c r="AG81" s="38"/>
      <c r="AH81" s="41" t="s">
        <v>102</v>
      </c>
      <c r="AI81" s="38"/>
      <c r="AJ81" s="40" t="s">
        <v>102</v>
      </c>
      <c r="AK81" s="38"/>
      <c r="AL81" s="42" t="s">
        <v>460</v>
      </c>
      <c r="AM81" s="42" t="s">
        <v>461</v>
      </c>
      <c r="AN81" s="42" t="s">
        <v>109</v>
      </c>
      <c r="AO81" s="42"/>
      <c r="AP81" s="42" t="s">
        <v>136</v>
      </c>
      <c r="AQ81" s="42" t="s">
        <v>110</v>
      </c>
      <c r="AR81" s="42"/>
      <c r="AS81" s="1" t="s">
        <v>462</v>
      </c>
      <c r="AT81" s="1"/>
      <c r="AU81" s="1"/>
      <c r="AV81" s="1"/>
      <c r="AW81" s="42" t="s">
        <v>463</v>
      </c>
      <c r="AX81" s="42" t="s">
        <v>113</v>
      </c>
      <c r="AY81" s="42" t="s">
        <v>464</v>
      </c>
      <c r="AZ81" s="42"/>
    </row>
    <row r="82" spans="2:52" ht="45" customHeight="1" x14ac:dyDescent="0.25">
      <c r="B82" s="3" t="s">
        <v>297</v>
      </c>
      <c r="C82" s="3" t="s">
        <v>102</v>
      </c>
      <c r="D82" s="3"/>
      <c r="E82" s="3"/>
      <c r="F82" s="3"/>
      <c r="G82" s="3"/>
      <c r="H82" s="3"/>
      <c r="I82" s="3"/>
      <c r="J82" s="3"/>
      <c r="K82" s="3"/>
      <c r="L82" s="3"/>
      <c r="M82" s="3"/>
      <c r="N82" s="3"/>
      <c r="O82" s="39" t="s">
        <v>131</v>
      </c>
      <c r="P82" s="3" t="s">
        <v>465</v>
      </c>
      <c r="Q82" s="3" t="s">
        <v>102</v>
      </c>
      <c r="R82" s="3"/>
      <c r="S82" s="3"/>
      <c r="T82" s="3"/>
      <c r="U82" s="3"/>
      <c r="V82" s="3"/>
      <c r="W82" s="3"/>
      <c r="X82" s="3"/>
      <c r="Y82" s="2" t="s">
        <v>415</v>
      </c>
      <c r="Z82" s="2" t="s">
        <v>102</v>
      </c>
      <c r="AA82" s="2"/>
      <c r="AB82" s="2"/>
      <c r="AC82" s="41"/>
      <c r="AD82" s="41" t="s">
        <v>163</v>
      </c>
      <c r="AE82" s="41"/>
      <c r="AF82" s="40" t="s">
        <v>102</v>
      </c>
      <c r="AG82" s="38"/>
      <c r="AH82" s="41" t="s">
        <v>102</v>
      </c>
      <c r="AI82" s="38"/>
      <c r="AJ82" s="40" t="s">
        <v>102</v>
      </c>
      <c r="AK82" s="38"/>
      <c r="AL82" s="42" t="s">
        <v>240</v>
      </c>
      <c r="AM82" s="42" t="s">
        <v>241</v>
      </c>
      <c r="AN82" s="42" t="s">
        <v>109</v>
      </c>
      <c r="AO82" s="42"/>
      <c r="AP82" s="42" t="s">
        <v>156</v>
      </c>
      <c r="AQ82" s="42" t="s">
        <v>110</v>
      </c>
      <c r="AR82" s="42"/>
      <c r="AS82" s="1" t="s">
        <v>242</v>
      </c>
      <c r="AT82" s="1"/>
      <c r="AU82" s="1"/>
      <c r="AV82" s="1"/>
      <c r="AW82" s="42" t="s">
        <v>466</v>
      </c>
      <c r="AX82" s="42" t="s">
        <v>113</v>
      </c>
      <c r="AY82" s="42" t="s">
        <v>467</v>
      </c>
      <c r="AZ82" s="42"/>
    </row>
    <row r="83" spans="2:52" ht="45" customHeight="1" x14ac:dyDescent="0.25">
      <c r="B83" s="3" t="s">
        <v>468</v>
      </c>
      <c r="C83" s="3" t="s">
        <v>102</v>
      </c>
      <c r="D83" s="3"/>
      <c r="E83" s="3"/>
      <c r="F83" s="3"/>
      <c r="G83" s="3"/>
      <c r="H83" s="3"/>
      <c r="I83" s="3"/>
      <c r="J83" s="3"/>
      <c r="K83" s="3"/>
      <c r="L83" s="3"/>
      <c r="M83" s="3"/>
      <c r="N83" s="3"/>
      <c r="O83" s="39" t="s">
        <v>131</v>
      </c>
      <c r="P83" s="3" t="s">
        <v>469</v>
      </c>
      <c r="Q83" s="3" t="s">
        <v>102</v>
      </c>
      <c r="R83" s="3"/>
      <c r="S83" s="3"/>
      <c r="T83" s="3"/>
      <c r="U83" s="3"/>
      <c r="V83" s="3"/>
      <c r="W83" s="3"/>
      <c r="X83" s="3"/>
      <c r="Y83" s="2" t="s">
        <v>365</v>
      </c>
      <c r="Z83" s="2" t="s">
        <v>102</v>
      </c>
      <c r="AA83" s="2"/>
      <c r="AB83" s="2"/>
      <c r="AC83" s="41"/>
      <c r="AD83" s="41" t="s">
        <v>106</v>
      </c>
      <c r="AE83" s="41"/>
      <c r="AF83" s="40" t="s">
        <v>102</v>
      </c>
      <c r="AG83" s="38"/>
      <c r="AH83" s="41" t="s">
        <v>102</v>
      </c>
      <c r="AI83" s="38"/>
      <c r="AJ83" s="40" t="s">
        <v>102</v>
      </c>
      <c r="AK83" s="38"/>
      <c r="AL83" s="42" t="s">
        <v>470</v>
      </c>
      <c r="AM83" s="42" t="s">
        <v>471</v>
      </c>
      <c r="AN83" s="42" t="s">
        <v>109</v>
      </c>
      <c r="AO83" s="42"/>
      <c r="AP83" s="42" t="s">
        <v>136</v>
      </c>
      <c r="AQ83" s="42" t="s">
        <v>110</v>
      </c>
      <c r="AR83" s="42"/>
      <c r="AS83" s="1" t="s">
        <v>472</v>
      </c>
      <c r="AT83" s="1"/>
      <c r="AU83" s="1"/>
      <c r="AV83" s="1"/>
      <c r="AW83" s="42" t="s">
        <v>473</v>
      </c>
      <c r="AX83" s="42" t="s">
        <v>113</v>
      </c>
      <c r="AY83" s="42" t="s">
        <v>474</v>
      </c>
      <c r="AZ83" s="42"/>
    </row>
    <row r="84" spans="2:52" ht="45" customHeight="1" x14ac:dyDescent="0.25">
      <c r="B84" s="3" t="s">
        <v>475</v>
      </c>
      <c r="C84" s="3" t="s">
        <v>102</v>
      </c>
      <c r="D84" s="3"/>
      <c r="E84" s="3"/>
      <c r="F84" s="3"/>
      <c r="G84" s="3"/>
      <c r="H84" s="3"/>
      <c r="I84" s="3"/>
      <c r="J84" s="3"/>
      <c r="K84" s="3"/>
      <c r="L84" s="3"/>
      <c r="M84" s="3"/>
      <c r="N84" s="3"/>
      <c r="O84" s="39" t="s">
        <v>131</v>
      </c>
      <c r="P84" s="3" t="s">
        <v>476</v>
      </c>
      <c r="Q84" s="3" t="s">
        <v>102</v>
      </c>
      <c r="R84" s="3"/>
      <c r="S84" s="3"/>
      <c r="T84" s="3"/>
      <c r="U84" s="3"/>
      <c r="V84" s="3"/>
      <c r="W84" s="3"/>
      <c r="X84" s="3"/>
      <c r="Y84" s="2" t="s">
        <v>342</v>
      </c>
      <c r="Z84" s="2" t="s">
        <v>102</v>
      </c>
      <c r="AA84" s="2"/>
      <c r="AB84" s="2"/>
      <c r="AC84" s="41"/>
      <c r="AD84" s="41" t="s">
        <v>106</v>
      </c>
      <c r="AE84" s="41"/>
      <c r="AF84" s="40" t="s">
        <v>102</v>
      </c>
      <c r="AG84" s="38"/>
      <c r="AH84" s="41" t="s">
        <v>102</v>
      </c>
      <c r="AI84" s="38"/>
      <c r="AJ84" s="40" t="s">
        <v>102</v>
      </c>
      <c r="AK84" s="38"/>
      <c r="AL84" s="42" t="s">
        <v>477</v>
      </c>
      <c r="AM84" s="42" t="s">
        <v>478</v>
      </c>
      <c r="AN84" s="42" t="s">
        <v>109</v>
      </c>
      <c r="AO84" s="42"/>
      <c r="AP84" s="42" t="s">
        <v>136</v>
      </c>
      <c r="AQ84" s="42" t="s">
        <v>110</v>
      </c>
      <c r="AR84" s="42"/>
      <c r="AS84" s="1" t="s">
        <v>479</v>
      </c>
      <c r="AT84" s="1"/>
      <c r="AU84" s="1"/>
      <c r="AV84" s="1"/>
      <c r="AW84" s="42" t="s">
        <v>480</v>
      </c>
      <c r="AX84" s="42" t="s">
        <v>113</v>
      </c>
      <c r="AY84" s="42" t="s">
        <v>481</v>
      </c>
      <c r="AZ84" s="42"/>
    </row>
    <row r="85" spans="2:52" ht="45" customHeight="1" x14ac:dyDescent="0.25">
      <c r="B85" s="3" t="s">
        <v>482</v>
      </c>
      <c r="C85" s="3" t="s">
        <v>102</v>
      </c>
      <c r="D85" s="3"/>
      <c r="E85" s="3"/>
      <c r="F85" s="3"/>
      <c r="G85" s="3"/>
      <c r="H85" s="3"/>
      <c r="I85" s="3"/>
      <c r="J85" s="3"/>
      <c r="K85" s="3"/>
      <c r="L85" s="3"/>
      <c r="M85" s="3"/>
      <c r="N85" s="3"/>
      <c r="O85" s="39" t="s">
        <v>131</v>
      </c>
      <c r="P85" s="3" t="s">
        <v>483</v>
      </c>
      <c r="Q85" s="3" t="s">
        <v>102</v>
      </c>
      <c r="R85" s="3"/>
      <c r="S85" s="3"/>
      <c r="T85" s="3"/>
      <c r="U85" s="3"/>
      <c r="V85" s="3"/>
      <c r="W85" s="3"/>
      <c r="X85" s="3"/>
      <c r="Y85" s="2" t="s">
        <v>162</v>
      </c>
      <c r="Z85" s="2" t="s">
        <v>102</v>
      </c>
      <c r="AA85" s="2"/>
      <c r="AB85" s="2"/>
      <c r="AC85" s="41"/>
      <c r="AD85" s="41" t="s">
        <v>106</v>
      </c>
      <c r="AE85" s="41"/>
      <c r="AF85" s="40" t="s">
        <v>102</v>
      </c>
      <c r="AG85" s="38"/>
      <c r="AH85" s="41" t="s">
        <v>102</v>
      </c>
      <c r="AI85" s="38"/>
      <c r="AJ85" s="40" t="s">
        <v>102</v>
      </c>
      <c r="AK85" s="38"/>
      <c r="AL85" s="42" t="s">
        <v>107</v>
      </c>
      <c r="AM85" s="42" t="s">
        <v>108</v>
      </c>
      <c r="AN85" s="42" t="s">
        <v>109</v>
      </c>
      <c r="AO85" s="42"/>
      <c r="AP85" s="42" t="s">
        <v>136</v>
      </c>
      <c r="AQ85" s="42" t="s">
        <v>110</v>
      </c>
      <c r="AR85" s="42"/>
      <c r="AS85" s="1" t="s">
        <v>484</v>
      </c>
      <c r="AT85" s="1"/>
      <c r="AU85" s="1"/>
      <c r="AV85" s="1"/>
      <c r="AW85" s="42" t="s">
        <v>485</v>
      </c>
      <c r="AX85" s="42" t="s">
        <v>113</v>
      </c>
      <c r="AY85" s="42" t="s">
        <v>486</v>
      </c>
      <c r="AZ85" s="42"/>
    </row>
    <row r="86" spans="2:52" ht="45" customHeight="1" x14ac:dyDescent="0.25">
      <c r="B86" s="3" t="s">
        <v>487</v>
      </c>
      <c r="C86" s="3" t="s">
        <v>102</v>
      </c>
      <c r="D86" s="3"/>
      <c r="E86" s="3"/>
      <c r="F86" s="3"/>
      <c r="G86" s="3"/>
      <c r="H86" s="3"/>
      <c r="I86" s="3"/>
      <c r="J86" s="3"/>
      <c r="K86" s="3"/>
      <c r="L86" s="3"/>
      <c r="M86" s="3"/>
      <c r="N86" s="3"/>
      <c r="O86" s="39" t="s">
        <v>131</v>
      </c>
      <c r="P86" s="3" t="s">
        <v>488</v>
      </c>
      <c r="Q86" s="3" t="s">
        <v>102</v>
      </c>
      <c r="R86" s="3"/>
      <c r="S86" s="3"/>
      <c r="T86" s="3"/>
      <c r="U86" s="3"/>
      <c r="V86" s="3"/>
      <c r="W86" s="3"/>
      <c r="X86" s="3"/>
      <c r="Y86" s="2" t="s">
        <v>162</v>
      </c>
      <c r="Z86" s="2" t="s">
        <v>102</v>
      </c>
      <c r="AA86" s="2"/>
      <c r="AB86" s="2"/>
      <c r="AC86" s="41"/>
      <c r="AD86" s="41" t="s">
        <v>106</v>
      </c>
      <c r="AE86" s="41"/>
      <c r="AF86" s="40" t="s">
        <v>102</v>
      </c>
      <c r="AG86" s="38"/>
      <c r="AH86" s="41" t="s">
        <v>102</v>
      </c>
      <c r="AI86" s="38"/>
      <c r="AJ86" s="40" t="s">
        <v>102</v>
      </c>
      <c r="AK86" s="38"/>
      <c r="AL86" s="42" t="s">
        <v>489</v>
      </c>
      <c r="AM86" s="42" t="s">
        <v>490</v>
      </c>
      <c r="AN86" s="42" t="s">
        <v>109</v>
      </c>
      <c r="AO86" s="42"/>
      <c r="AP86" s="42" t="s">
        <v>136</v>
      </c>
      <c r="AQ86" s="42" t="s">
        <v>110</v>
      </c>
      <c r="AR86" s="42"/>
      <c r="AS86" s="1" t="s">
        <v>491</v>
      </c>
      <c r="AT86" s="1"/>
      <c r="AU86" s="1"/>
      <c r="AV86" s="1"/>
      <c r="AW86" s="42" t="s">
        <v>492</v>
      </c>
      <c r="AX86" s="42" t="s">
        <v>113</v>
      </c>
      <c r="AY86" s="42" t="s">
        <v>493</v>
      </c>
      <c r="AZ86" s="42"/>
    </row>
    <row r="87" spans="2:52" ht="45" customHeight="1" x14ac:dyDescent="0.25">
      <c r="B87" s="3" t="s">
        <v>494</v>
      </c>
      <c r="C87" s="3" t="s">
        <v>102</v>
      </c>
      <c r="D87" s="3"/>
      <c r="E87" s="3"/>
      <c r="F87" s="3"/>
      <c r="G87" s="3"/>
      <c r="H87" s="3"/>
      <c r="I87" s="3"/>
      <c r="J87" s="3"/>
      <c r="K87" s="3"/>
      <c r="L87" s="3"/>
      <c r="M87" s="3"/>
      <c r="N87" s="3"/>
      <c r="O87" s="39" t="s">
        <v>131</v>
      </c>
      <c r="P87" s="3" t="s">
        <v>495</v>
      </c>
      <c r="Q87" s="3" t="s">
        <v>102</v>
      </c>
      <c r="R87" s="3"/>
      <c r="S87" s="3"/>
      <c r="T87" s="3"/>
      <c r="U87" s="3"/>
      <c r="V87" s="3"/>
      <c r="W87" s="3"/>
      <c r="X87" s="3"/>
      <c r="Y87" s="2" t="s">
        <v>380</v>
      </c>
      <c r="Z87" s="2" t="s">
        <v>102</v>
      </c>
      <c r="AA87" s="2"/>
      <c r="AB87" s="2"/>
      <c r="AC87" s="41"/>
      <c r="AD87" s="41" t="s">
        <v>163</v>
      </c>
      <c r="AE87" s="41"/>
      <c r="AF87" s="40" t="s">
        <v>102</v>
      </c>
      <c r="AG87" s="38"/>
      <c r="AH87" s="41" t="s">
        <v>102</v>
      </c>
      <c r="AI87" s="38"/>
      <c r="AJ87" s="40" t="s">
        <v>102</v>
      </c>
      <c r="AK87" s="38"/>
      <c r="AL87" s="42" t="s">
        <v>353</v>
      </c>
      <c r="AM87" s="42" t="s">
        <v>354</v>
      </c>
      <c r="AN87" s="42" t="s">
        <v>109</v>
      </c>
      <c r="AO87" s="42"/>
      <c r="AP87" s="42" t="s">
        <v>136</v>
      </c>
      <c r="AQ87" s="42" t="s">
        <v>110</v>
      </c>
      <c r="AR87" s="42"/>
      <c r="AS87" s="1" t="s">
        <v>496</v>
      </c>
      <c r="AT87" s="1"/>
      <c r="AU87" s="1"/>
      <c r="AV87" s="1"/>
      <c r="AW87" s="42" t="s">
        <v>497</v>
      </c>
      <c r="AX87" s="42" t="s">
        <v>113</v>
      </c>
      <c r="AY87" s="42" t="s">
        <v>498</v>
      </c>
      <c r="AZ87" s="42"/>
    </row>
    <row r="88" spans="2:52" ht="45" customHeight="1" x14ac:dyDescent="0.25">
      <c r="B88" s="3" t="s">
        <v>499</v>
      </c>
      <c r="C88" s="3" t="s">
        <v>102</v>
      </c>
      <c r="D88" s="3"/>
      <c r="E88" s="3"/>
      <c r="F88" s="3"/>
      <c r="G88" s="3"/>
      <c r="H88" s="3"/>
      <c r="I88" s="3"/>
      <c r="J88" s="3"/>
      <c r="K88" s="3"/>
      <c r="L88" s="3"/>
      <c r="M88" s="3"/>
      <c r="N88" s="3"/>
      <c r="O88" s="39" t="s">
        <v>131</v>
      </c>
      <c r="P88" s="3" t="s">
        <v>500</v>
      </c>
      <c r="Q88" s="3" t="s">
        <v>102</v>
      </c>
      <c r="R88" s="3"/>
      <c r="S88" s="3"/>
      <c r="T88" s="3"/>
      <c r="U88" s="3"/>
      <c r="V88" s="3"/>
      <c r="W88" s="3"/>
      <c r="X88" s="3"/>
      <c r="Y88" s="2" t="s">
        <v>162</v>
      </c>
      <c r="Z88" s="2" t="s">
        <v>102</v>
      </c>
      <c r="AA88" s="2"/>
      <c r="AB88" s="2"/>
      <c r="AC88" s="41"/>
      <c r="AD88" s="41" t="s">
        <v>106</v>
      </c>
      <c r="AE88" s="41"/>
      <c r="AF88" s="40" t="s">
        <v>102</v>
      </c>
      <c r="AG88" s="38"/>
      <c r="AH88" s="41" t="s">
        <v>102</v>
      </c>
      <c r="AI88" s="38"/>
      <c r="AJ88" s="40" t="s">
        <v>102</v>
      </c>
      <c r="AK88" s="38"/>
      <c r="AL88" s="42" t="s">
        <v>501</v>
      </c>
      <c r="AM88" s="42" t="s">
        <v>502</v>
      </c>
      <c r="AN88" s="42" t="s">
        <v>109</v>
      </c>
      <c r="AO88" s="42"/>
      <c r="AP88" s="42" t="s">
        <v>156</v>
      </c>
      <c r="AQ88" s="42" t="s">
        <v>110</v>
      </c>
      <c r="AR88" s="42"/>
      <c r="AS88" s="1" t="s">
        <v>503</v>
      </c>
      <c r="AT88" s="1"/>
      <c r="AU88" s="1"/>
      <c r="AV88" s="1"/>
      <c r="AW88" s="42" t="s">
        <v>504</v>
      </c>
      <c r="AX88" s="42" t="s">
        <v>113</v>
      </c>
      <c r="AY88" s="42" t="s">
        <v>505</v>
      </c>
      <c r="AZ88" s="42"/>
    </row>
    <row r="89" spans="2:52" ht="45" customHeight="1" x14ac:dyDescent="0.25">
      <c r="B89" s="3" t="s">
        <v>506</v>
      </c>
      <c r="C89" s="3" t="s">
        <v>102</v>
      </c>
      <c r="D89" s="3"/>
      <c r="E89" s="3"/>
      <c r="F89" s="3"/>
      <c r="G89" s="3"/>
      <c r="H89" s="3"/>
      <c r="I89" s="3"/>
      <c r="J89" s="3"/>
      <c r="K89" s="3"/>
      <c r="L89" s="3"/>
      <c r="M89" s="3"/>
      <c r="N89" s="3"/>
      <c r="O89" s="39" t="s">
        <v>131</v>
      </c>
      <c r="P89" s="3" t="s">
        <v>507</v>
      </c>
      <c r="Q89" s="3" t="s">
        <v>102</v>
      </c>
      <c r="R89" s="3"/>
      <c r="S89" s="3"/>
      <c r="T89" s="3"/>
      <c r="U89" s="3"/>
      <c r="V89" s="3"/>
      <c r="W89" s="3"/>
      <c r="X89" s="3"/>
      <c r="Y89" s="2" t="s">
        <v>392</v>
      </c>
      <c r="Z89" s="2" t="s">
        <v>102</v>
      </c>
      <c r="AA89" s="2"/>
      <c r="AB89" s="2"/>
      <c r="AC89" s="41"/>
      <c r="AD89" s="41" t="s">
        <v>163</v>
      </c>
      <c r="AE89" s="41"/>
      <c r="AF89" s="40" t="s">
        <v>102</v>
      </c>
      <c r="AG89" s="38"/>
      <c r="AH89" s="41" t="s">
        <v>102</v>
      </c>
      <c r="AI89" s="38"/>
      <c r="AJ89" s="40" t="s">
        <v>102</v>
      </c>
      <c r="AK89" s="38"/>
      <c r="AL89" s="42" t="s">
        <v>508</v>
      </c>
      <c r="AM89" s="42" t="s">
        <v>509</v>
      </c>
      <c r="AN89" s="42" t="s">
        <v>109</v>
      </c>
      <c r="AO89" s="42" t="s">
        <v>109</v>
      </c>
      <c r="AP89" s="42"/>
      <c r="AQ89" s="42" t="s">
        <v>110</v>
      </c>
      <c r="AR89" s="42"/>
      <c r="AS89" s="1" t="s">
        <v>510</v>
      </c>
      <c r="AT89" s="1"/>
      <c r="AU89" s="1"/>
      <c r="AV89" s="1"/>
      <c r="AW89" s="42" t="s">
        <v>511</v>
      </c>
      <c r="AX89" s="42" t="s">
        <v>113</v>
      </c>
      <c r="AY89" s="42" t="s">
        <v>512</v>
      </c>
      <c r="AZ89" s="42"/>
    </row>
    <row r="90" spans="2:52" ht="45" customHeight="1" x14ac:dyDescent="0.25">
      <c r="B90" s="3" t="s">
        <v>513</v>
      </c>
      <c r="C90" s="3" t="s">
        <v>102</v>
      </c>
      <c r="D90" s="3"/>
      <c r="E90" s="3"/>
      <c r="F90" s="3"/>
      <c r="G90" s="3"/>
      <c r="H90" s="3"/>
      <c r="I90" s="3"/>
      <c r="J90" s="3"/>
      <c r="K90" s="3"/>
      <c r="L90" s="3"/>
      <c r="M90" s="3"/>
      <c r="N90" s="3"/>
      <c r="O90" s="39" t="s">
        <v>131</v>
      </c>
      <c r="P90" s="3" t="s">
        <v>514</v>
      </c>
      <c r="Q90" s="3" t="s">
        <v>102</v>
      </c>
      <c r="R90" s="3"/>
      <c r="S90" s="3"/>
      <c r="T90" s="3"/>
      <c r="U90" s="3"/>
      <c r="V90" s="3"/>
      <c r="W90" s="3"/>
      <c r="X90" s="3"/>
      <c r="Y90" s="2" t="s">
        <v>380</v>
      </c>
      <c r="Z90" s="2" t="s">
        <v>102</v>
      </c>
      <c r="AA90" s="2"/>
      <c r="AB90" s="2"/>
      <c r="AC90" s="41"/>
      <c r="AD90" s="41" t="s">
        <v>106</v>
      </c>
      <c r="AE90" s="41"/>
      <c r="AF90" s="40" t="s">
        <v>102</v>
      </c>
      <c r="AG90" s="38"/>
      <c r="AH90" s="41" t="s">
        <v>102</v>
      </c>
      <c r="AI90" s="38"/>
      <c r="AJ90" s="40" t="s">
        <v>102</v>
      </c>
      <c r="AK90" s="38"/>
      <c r="AL90" s="42" t="s">
        <v>515</v>
      </c>
      <c r="AM90" s="42" t="s">
        <v>516</v>
      </c>
      <c r="AN90" s="42" t="s">
        <v>517</v>
      </c>
      <c r="AO90" s="42"/>
      <c r="AP90" s="42" t="s">
        <v>136</v>
      </c>
      <c r="AQ90" s="42" t="s">
        <v>110</v>
      </c>
      <c r="AR90" s="42"/>
      <c r="AS90" s="1" t="s">
        <v>518</v>
      </c>
      <c r="AT90" s="1"/>
      <c r="AU90" s="1"/>
      <c r="AV90" s="1"/>
      <c r="AW90" s="42" t="s">
        <v>519</v>
      </c>
      <c r="AX90" s="42" t="s">
        <v>113</v>
      </c>
      <c r="AY90" s="42" t="s">
        <v>520</v>
      </c>
      <c r="AZ90" s="42"/>
    </row>
    <row r="91" spans="2:52" ht="45" customHeight="1" x14ac:dyDescent="0.25">
      <c r="B91" s="3" t="s">
        <v>521</v>
      </c>
      <c r="C91" s="3" t="s">
        <v>102</v>
      </c>
      <c r="D91" s="3"/>
      <c r="E91" s="3"/>
      <c r="F91" s="3"/>
      <c r="G91" s="3"/>
      <c r="H91" s="3"/>
      <c r="I91" s="3"/>
      <c r="J91" s="3"/>
      <c r="K91" s="3"/>
      <c r="L91" s="3"/>
      <c r="M91" s="3"/>
      <c r="N91" s="3"/>
      <c r="O91" s="39" t="s">
        <v>131</v>
      </c>
      <c r="P91" s="3" t="s">
        <v>522</v>
      </c>
      <c r="Q91" s="3" t="s">
        <v>102</v>
      </c>
      <c r="R91" s="3"/>
      <c r="S91" s="3"/>
      <c r="T91" s="3"/>
      <c r="U91" s="3"/>
      <c r="V91" s="3"/>
      <c r="W91" s="3"/>
      <c r="X91" s="3"/>
      <c r="Y91" s="2" t="s">
        <v>171</v>
      </c>
      <c r="Z91" s="2" t="s">
        <v>102</v>
      </c>
      <c r="AA91" s="2"/>
      <c r="AB91" s="2"/>
      <c r="AC91" s="41"/>
      <c r="AD91" s="41" t="s">
        <v>163</v>
      </c>
      <c r="AE91" s="41"/>
      <c r="AF91" s="40" t="s">
        <v>102</v>
      </c>
      <c r="AG91" s="38"/>
      <c r="AH91" s="41" t="s">
        <v>102</v>
      </c>
      <c r="AI91" s="38"/>
      <c r="AJ91" s="40" t="s">
        <v>102</v>
      </c>
      <c r="AK91" s="38"/>
      <c r="AL91" s="42" t="s">
        <v>240</v>
      </c>
      <c r="AM91" s="42" t="s">
        <v>241</v>
      </c>
      <c r="AN91" s="42" t="s">
        <v>109</v>
      </c>
      <c r="AO91" s="42"/>
      <c r="AP91" s="42" t="s">
        <v>136</v>
      </c>
      <c r="AQ91" s="42" t="s">
        <v>110</v>
      </c>
      <c r="AR91" s="42"/>
      <c r="AS91" s="1" t="s">
        <v>523</v>
      </c>
      <c r="AT91" s="1"/>
      <c r="AU91" s="1"/>
      <c r="AV91" s="1"/>
      <c r="AW91" s="42" t="s">
        <v>524</v>
      </c>
      <c r="AX91" s="42" t="s">
        <v>113</v>
      </c>
      <c r="AY91" s="42" t="s">
        <v>525</v>
      </c>
      <c r="AZ91" s="42"/>
    </row>
    <row r="92" spans="2:52" ht="45" customHeight="1" x14ac:dyDescent="0.25">
      <c r="B92" s="3" t="s">
        <v>526</v>
      </c>
      <c r="C92" s="3" t="s">
        <v>102</v>
      </c>
      <c r="D92" s="3"/>
      <c r="E92" s="3"/>
      <c r="F92" s="3"/>
      <c r="G92" s="3"/>
      <c r="H92" s="3"/>
      <c r="I92" s="3"/>
      <c r="J92" s="3"/>
      <c r="K92" s="3"/>
      <c r="L92" s="3"/>
      <c r="M92" s="3"/>
      <c r="N92" s="3"/>
      <c r="O92" s="39" t="s">
        <v>131</v>
      </c>
      <c r="P92" s="3" t="s">
        <v>527</v>
      </c>
      <c r="Q92" s="3" t="s">
        <v>102</v>
      </c>
      <c r="R92" s="3"/>
      <c r="S92" s="3"/>
      <c r="T92" s="3"/>
      <c r="U92" s="3"/>
      <c r="V92" s="3"/>
      <c r="W92" s="3"/>
      <c r="X92" s="3"/>
      <c r="Y92" s="2" t="s">
        <v>162</v>
      </c>
      <c r="Z92" s="2" t="s">
        <v>102</v>
      </c>
      <c r="AA92" s="2"/>
      <c r="AB92" s="2"/>
      <c r="AC92" s="41"/>
      <c r="AD92" s="41" t="s">
        <v>106</v>
      </c>
      <c r="AE92" s="41"/>
      <c r="AF92" s="40" t="s">
        <v>102</v>
      </c>
      <c r="AG92" s="38"/>
      <c r="AH92" s="41" t="s">
        <v>102</v>
      </c>
      <c r="AI92" s="38"/>
      <c r="AJ92" s="40" t="s">
        <v>102</v>
      </c>
      <c r="AK92" s="38"/>
      <c r="AL92" s="42" t="s">
        <v>528</v>
      </c>
      <c r="AM92" s="42" t="s">
        <v>529</v>
      </c>
      <c r="AN92" s="42" t="s">
        <v>109</v>
      </c>
      <c r="AO92" s="42"/>
      <c r="AP92" s="42" t="s">
        <v>136</v>
      </c>
      <c r="AQ92" s="42" t="s">
        <v>110</v>
      </c>
      <c r="AR92" s="42"/>
      <c r="AS92" s="1" t="s">
        <v>530</v>
      </c>
      <c r="AT92" s="1"/>
      <c r="AU92" s="1"/>
      <c r="AV92" s="1"/>
      <c r="AW92" s="42" t="s">
        <v>531</v>
      </c>
      <c r="AX92" s="42" t="s">
        <v>113</v>
      </c>
      <c r="AY92" s="42" t="s">
        <v>532</v>
      </c>
      <c r="AZ92" s="42"/>
    </row>
    <row r="93" spans="2:52" ht="45" customHeight="1" x14ac:dyDescent="0.25">
      <c r="B93" s="3" t="s">
        <v>533</v>
      </c>
      <c r="C93" s="3" t="s">
        <v>102</v>
      </c>
      <c r="D93" s="3"/>
      <c r="E93" s="3"/>
      <c r="F93" s="3"/>
      <c r="G93" s="3"/>
      <c r="H93" s="3"/>
      <c r="I93" s="3"/>
      <c r="J93" s="3"/>
      <c r="K93" s="3"/>
      <c r="L93" s="3"/>
      <c r="M93" s="3"/>
      <c r="N93" s="3"/>
      <c r="O93" s="39" t="s">
        <v>131</v>
      </c>
      <c r="P93" s="3" t="s">
        <v>534</v>
      </c>
      <c r="Q93" s="3" t="s">
        <v>102</v>
      </c>
      <c r="R93" s="3"/>
      <c r="S93" s="3"/>
      <c r="T93" s="3"/>
      <c r="U93" s="3"/>
      <c r="V93" s="3"/>
      <c r="W93" s="3"/>
      <c r="X93" s="3"/>
      <c r="Y93" s="2" t="s">
        <v>342</v>
      </c>
      <c r="Z93" s="2" t="s">
        <v>102</v>
      </c>
      <c r="AA93" s="2"/>
      <c r="AB93" s="2"/>
      <c r="AC93" s="41"/>
      <c r="AD93" s="41" t="s">
        <v>106</v>
      </c>
      <c r="AE93" s="41"/>
      <c r="AF93" s="40" t="s">
        <v>102</v>
      </c>
      <c r="AG93" s="38"/>
      <c r="AH93" s="41" t="s">
        <v>102</v>
      </c>
      <c r="AI93" s="38"/>
      <c r="AJ93" s="40" t="s">
        <v>102</v>
      </c>
      <c r="AK93" s="38"/>
      <c r="AL93" s="42" t="s">
        <v>535</v>
      </c>
      <c r="AM93" s="42" t="s">
        <v>536</v>
      </c>
      <c r="AN93" s="42" t="s">
        <v>109</v>
      </c>
      <c r="AO93" s="42"/>
      <c r="AP93" s="42" t="s">
        <v>156</v>
      </c>
      <c r="AQ93" s="42" t="s">
        <v>110</v>
      </c>
      <c r="AR93" s="42"/>
      <c r="AS93" s="1" t="s">
        <v>537</v>
      </c>
      <c r="AT93" s="1"/>
      <c r="AU93" s="1"/>
      <c r="AV93" s="1"/>
      <c r="AW93" s="42" t="s">
        <v>538</v>
      </c>
      <c r="AX93" s="42" t="s">
        <v>113</v>
      </c>
      <c r="AY93" s="42" t="s">
        <v>539</v>
      </c>
      <c r="AZ93" s="42"/>
    </row>
    <row r="94" spans="2:52" ht="45" customHeight="1" x14ac:dyDescent="0.25">
      <c r="B94" s="3" t="s">
        <v>540</v>
      </c>
      <c r="C94" s="3" t="s">
        <v>102</v>
      </c>
      <c r="D94" s="3"/>
      <c r="E94" s="3"/>
      <c r="F94" s="3"/>
      <c r="G94" s="3"/>
      <c r="H94" s="3"/>
      <c r="I94" s="3"/>
      <c r="J94" s="3"/>
      <c r="K94" s="3"/>
      <c r="L94" s="3"/>
      <c r="M94" s="3"/>
      <c r="N94" s="3"/>
      <c r="O94" s="39" t="s">
        <v>131</v>
      </c>
      <c r="P94" s="3" t="s">
        <v>541</v>
      </c>
      <c r="Q94" s="3" t="s">
        <v>102</v>
      </c>
      <c r="R94" s="3"/>
      <c r="S94" s="3"/>
      <c r="T94" s="3"/>
      <c r="U94" s="3"/>
      <c r="V94" s="3"/>
      <c r="W94" s="3"/>
      <c r="X94" s="3"/>
      <c r="Y94" s="2" t="s">
        <v>162</v>
      </c>
      <c r="Z94" s="2" t="s">
        <v>102</v>
      </c>
      <c r="AA94" s="2"/>
      <c r="AB94" s="2"/>
      <c r="AC94" s="41"/>
      <c r="AD94" s="41" t="s">
        <v>106</v>
      </c>
      <c r="AE94" s="41"/>
      <c r="AF94" s="40" t="s">
        <v>102</v>
      </c>
      <c r="AG94" s="38"/>
      <c r="AH94" s="41" t="s">
        <v>102</v>
      </c>
      <c r="AI94" s="38"/>
      <c r="AJ94" s="40" t="s">
        <v>102</v>
      </c>
      <c r="AK94" s="38"/>
      <c r="AL94" s="42" t="s">
        <v>542</v>
      </c>
      <c r="AM94" s="42" t="s">
        <v>543</v>
      </c>
      <c r="AN94" s="42" t="s">
        <v>109</v>
      </c>
      <c r="AO94" s="42" t="s">
        <v>109</v>
      </c>
      <c r="AP94" s="42"/>
      <c r="AQ94" s="42" t="s">
        <v>110</v>
      </c>
      <c r="AR94" s="42"/>
      <c r="AS94" s="1" t="s">
        <v>544</v>
      </c>
      <c r="AT94" s="1"/>
      <c r="AU94" s="1"/>
      <c r="AV94" s="1"/>
      <c r="AW94" s="42" t="s">
        <v>545</v>
      </c>
      <c r="AX94" s="42" t="s">
        <v>113</v>
      </c>
      <c r="AY94" s="42" t="s">
        <v>546</v>
      </c>
      <c r="AZ94" s="42"/>
    </row>
    <row r="95" spans="2:52" ht="45" customHeight="1" x14ac:dyDescent="0.25">
      <c r="B95" s="3" t="s">
        <v>547</v>
      </c>
      <c r="C95" s="3" t="s">
        <v>102</v>
      </c>
      <c r="D95" s="3"/>
      <c r="E95" s="3"/>
      <c r="F95" s="3"/>
      <c r="G95" s="3"/>
      <c r="H95" s="3"/>
      <c r="I95" s="3"/>
      <c r="J95" s="3"/>
      <c r="K95" s="3"/>
      <c r="L95" s="3"/>
      <c r="M95" s="3"/>
      <c r="N95" s="3"/>
      <c r="O95" s="39" t="s">
        <v>131</v>
      </c>
      <c r="P95" s="3" t="s">
        <v>548</v>
      </c>
      <c r="Q95" s="3" t="s">
        <v>102</v>
      </c>
      <c r="R95" s="3"/>
      <c r="S95" s="3"/>
      <c r="T95" s="3"/>
      <c r="U95" s="3"/>
      <c r="V95" s="3"/>
      <c r="W95" s="3"/>
      <c r="X95" s="3"/>
      <c r="Y95" s="2" t="s">
        <v>162</v>
      </c>
      <c r="Z95" s="2" t="s">
        <v>102</v>
      </c>
      <c r="AA95" s="2"/>
      <c r="AB95" s="2"/>
      <c r="AC95" s="41"/>
      <c r="AD95" s="41" t="s">
        <v>163</v>
      </c>
      <c r="AE95" s="41"/>
      <c r="AF95" s="40" t="s">
        <v>102</v>
      </c>
      <c r="AG95" s="38"/>
      <c r="AH95" s="41" t="s">
        <v>102</v>
      </c>
      <c r="AI95" s="38"/>
      <c r="AJ95" s="40" t="s">
        <v>102</v>
      </c>
      <c r="AK95" s="38"/>
      <c r="AL95" s="42" t="s">
        <v>353</v>
      </c>
      <c r="AM95" s="42" t="s">
        <v>354</v>
      </c>
      <c r="AN95" s="42" t="s">
        <v>109</v>
      </c>
      <c r="AO95" s="42" t="s">
        <v>109</v>
      </c>
      <c r="AP95" s="42"/>
      <c r="AQ95" s="42" t="s">
        <v>110</v>
      </c>
      <c r="AR95" s="42"/>
      <c r="AS95" s="1" t="s">
        <v>355</v>
      </c>
      <c r="AT95" s="1"/>
      <c r="AU95" s="1"/>
      <c r="AV95" s="1"/>
      <c r="AW95" s="42" t="s">
        <v>549</v>
      </c>
      <c r="AX95" s="42" t="s">
        <v>113</v>
      </c>
      <c r="AY95" s="42" t="s">
        <v>550</v>
      </c>
      <c r="AZ95" s="42"/>
    </row>
    <row r="96" spans="2:52" ht="45" customHeight="1" x14ac:dyDescent="0.25">
      <c r="B96" s="3" t="s">
        <v>551</v>
      </c>
      <c r="C96" s="3" t="s">
        <v>102</v>
      </c>
      <c r="D96" s="3"/>
      <c r="E96" s="3"/>
      <c r="F96" s="3"/>
      <c r="G96" s="3"/>
      <c r="H96" s="3"/>
      <c r="I96" s="3"/>
      <c r="J96" s="3"/>
      <c r="K96" s="3"/>
      <c r="L96" s="3"/>
      <c r="M96" s="3"/>
      <c r="N96" s="3"/>
      <c r="O96" s="39" t="s">
        <v>131</v>
      </c>
      <c r="P96" s="3" t="s">
        <v>552</v>
      </c>
      <c r="Q96" s="3" t="s">
        <v>102</v>
      </c>
      <c r="R96" s="3"/>
      <c r="S96" s="3"/>
      <c r="T96" s="3"/>
      <c r="U96" s="3"/>
      <c r="V96" s="3"/>
      <c r="W96" s="3"/>
      <c r="X96" s="3"/>
      <c r="Y96" s="2" t="s">
        <v>365</v>
      </c>
      <c r="Z96" s="2" t="s">
        <v>102</v>
      </c>
      <c r="AA96" s="2"/>
      <c r="AB96" s="2"/>
      <c r="AC96" s="41"/>
      <c r="AD96" s="41" t="s">
        <v>106</v>
      </c>
      <c r="AE96" s="41"/>
      <c r="AF96" s="40" t="s">
        <v>102</v>
      </c>
      <c r="AG96" s="38"/>
      <c r="AH96" s="41" t="s">
        <v>102</v>
      </c>
      <c r="AI96" s="38"/>
      <c r="AJ96" s="40" t="s">
        <v>102</v>
      </c>
      <c r="AK96" s="38"/>
      <c r="AL96" s="42" t="s">
        <v>274</v>
      </c>
      <c r="AM96" s="42" t="s">
        <v>275</v>
      </c>
      <c r="AN96" s="42" t="s">
        <v>109</v>
      </c>
      <c r="AO96" s="42"/>
      <c r="AP96" s="42" t="s">
        <v>136</v>
      </c>
      <c r="AQ96" s="42" t="s">
        <v>110</v>
      </c>
      <c r="AR96" s="42"/>
      <c r="AS96" s="1" t="s">
        <v>276</v>
      </c>
      <c r="AT96" s="1"/>
      <c r="AU96" s="1"/>
      <c r="AV96" s="1"/>
      <c r="AW96" s="42" t="s">
        <v>553</v>
      </c>
      <c r="AX96" s="42" t="s">
        <v>113</v>
      </c>
      <c r="AY96" s="42" t="s">
        <v>554</v>
      </c>
      <c r="AZ96" s="42"/>
    </row>
    <row r="97" spans="2:52" ht="45" customHeight="1" x14ac:dyDescent="0.25">
      <c r="B97" s="3" t="s">
        <v>555</v>
      </c>
      <c r="C97" s="3" t="s">
        <v>102</v>
      </c>
      <c r="D97" s="3"/>
      <c r="E97" s="3"/>
      <c r="F97" s="3"/>
      <c r="G97" s="3"/>
      <c r="H97" s="3"/>
      <c r="I97" s="3"/>
      <c r="J97" s="3"/>
      <c r="K97" s="3"/>
      <c r="L97" s="3"/>
      <c r="M97" s="3"/>
      <c r="N97" s="3"/>
      <c r="O97" s="39" t="s">
        <v>131</v>
      </c>
      <c r="P97" s="3" t="s">
        <v>556</v>
      </c>
      <c r="Q97" s="3" t="s">
        <v>102</v>
      </c>
      <c r="R97" s="3"/>
      <c r="S97" s="3"/>
      <c r="T97" s="3"/>
      <c r="U97" s="3"/>
      <c r="V97" s="3"/>
      <c r="W97" s="3"/>
      <c r="X97" s="3"/>
      <c r="Y97" s="2" t="s">
        <v>557</v>
      </c>
      <c r="Z97" s="2" t="s">
        <v>102</v>
      </c>
      <c r="AA97" s="2"/>
      <c r="AB97" s="2"/>
      <c r="AC97" s="41"/>
      <c r="AD97" s="41" t="s">
        <v>106</v>
      </c>
      <c r="AE97" s="41"/>
      <c r="AF97" s="40" t="s">
        <v>102</v>
      </c>
      <c r="AG97" s="38"/>
      <c r="AH97" s="41" t="s">
        <v>102</v>
      </c>
      <c r="AI97" s="38"/>
      <c r="AJ97" s="40" t="s">
        <v>102</v>
      </c>
      <c r="AK97" s="38"/>
      <c r="AL97" s="42" t="s">
        <v>502</v>
      </c>
      <c r="AM97" s="42" t="s">
        <v>558</v>
      </c>
      <c r="AN97" s="42" t="s">
        <v>109</v>
      </c>
      <c r="AO97" s="42" t="s">
        <v>109</v>
      </c>
      <c r="AP97" s="42"/>
      <c r="AQ97" s="42" t="s">
        <v>110</v>
      </c>
      <c r="AR97" s="42"/>
      <c r="AS97" s="1" t="s">
        <v>559</v>
      </c>
      <c r="AT97" s="1"/>
      <c r="AU97" s="1"/>
      <c r="AV97" s="1"/>
      <c r="AW97" s="42" t="s">
        <v>560</v>
      </c>
      <c r="AX97" s="42" t="s">
        <v>113</v>
      </c>
      <c r="AY97" s="42" t="s">
        <v>561</v>
      </c>
      <c r="AZ97" s="42"/>
    </row>
    <row r="98" spans="2:52" ht="45" customHeight="1" x14ac:dyDescent="0.25">
      <c r="B98" s="3" t="s">
        <v>562</v>
      </c>
      <c r="C98" s="3" t="s">
        <v>102</v>
      </c>
      <c r="D98" s="3"/>
      <c r="E98" s="3"/>
      <c r="F98" s="3"/>
      <c r="G98" s="3"/>
      <c r="H98" s="3"/>
      <c r="I98" s="3"/>
      <c r="J98" s="3"/>
      <c r="K98" s="3"/>
      <c r="L98" s="3"/>
      <c r="M98" s="3"/>
      <c r="N98" s="3"/>
      <c r="O98" s="39" t="s">
        <v>131</v>
      </c>
      <c r="P98" s="3" t="s">
        <v>563</v>
      </c>
      <c r="Q98" s="3" t="s">
        <v>102</v>
      </c>
      <c r="R98" s="3"/>
      <c r="S98" s="3"/>
      <c r="T98" s="3"/>
      <c r="U98" s="3"/>
      <c r="V98" s="3"/>
      <c r="W98" s="3"/>
      <c r="X98" s="3"/>
      <c r="Y98" s="2" t="s">
        <v>392</v>
      </c>
      <c r="Z98" s="2" t="s">
        <v>102</v>
      </c>
      <c r="AA98" s="2"/>
      <c r="AB98" s="2"/>
      <c r="AC98" s="41"/>
      <c r="AD98" s="41" t="s">
        <v>106</v>
      </c>
      <c r="AE98" s="41"/>
      <c r="AF98" s="40" t="s">
        <v>102</v>
      </c>
      <c r="AG98" s="38"/>
      <c r="AH98" s="41" t="s">
        <v>102</v>
      </c>
      <c r="AI98" s="38"/>
      <c r="AJ98" s="40" t="s">
        <v>102</v>
      </c>
      <c r="AK98" s="38"/>
      <c r="AL98" s="42" t="s">
        <v>274</v>
      </c>
      <c r="AM98" s="42" t="s">
        <v>275</v>
      </c>
      <c r="AN98" s="42" t="s">
        <v>109</v>
      </c>
      <c r="AO98" s="42"/>
      <c r="AP98" s="42" t="s">
        <v>156</v>
      </c>
      <c r="AQ98" s="42" t="s">
        <v>110</v>
      </c>
      <c r="AR98" s="42"/>
      <c r="AS98" s="1" t="s">
        <v>564</v>
      </c>
      <c r="AT98" s="1"/>
      <c r="AU98" s="1"/>
      <c r="AV98" s="1"/>
      <c r="AW98" s="42" t="s">
        <v>565</v>
      </c>
      <c r="AX98" s="42" t="s">
        <v>113</v>
      </c>
      <c r="AY98" s="42" t="s">
        <v>566</v>
      </c>
      <c r="AZ98" s="42"/>
    </row>
    <row r="99" spans="2:52" ht="45" customHeight="1" x14ac:dyDescent="0.25">
      <c r="B99" s="3" t="s">
        <v>487</v>
      </c>
      <c r="C99" s="3" t="s">
        <v>102</v>
      </c>
      <c r="D99" s="3"/>
      <c r="E99" s="3"/>
      <c r="F99" s="3"/>
      <c r="G99" s="3"/>
      <c r="H99" s="3"/>
      <c r="I99" s="3"/>
      <c r="J99" s="3"/>
      <c r="K99" s="3"/>
      <c r="L99" s="3"/>
      <c r="M99" s="3"/>
      <c r="N99" s="3"/>
      <c r="O99" s="39" t="s">
        <v>131</v>
      </c>
      <c r="P99" s="3" t="s">
        <v>567</v>
      </c>
      <c r="Q99" s="3" t="s">
        <v>102</v>
      </c>
      <c r="R99" s="3"/>
      <c r="S99" s="3"/>
      <c r="T99" s="3"/>
      <c r="U99" s="3"/>
      <c r="V99" s="3"/>
      <c r="W99" s="3"/>
      <c r="X99" s="3"/>
      <c r="Y99" s="2" t="s">
        <v>153</v>
      </c>
      <c r="Z99" s="2" t="s">
        <v>102</v>
      </c>
      <c r="AA99" s="2"/>
      <c r="AB99" s="2"/>
      <c r="AC99" s="41"/>
      <c r="AD99" s="41" t="s">
        <v>163</v>
      </c>
      <c r="AE99" s="41"/>
      <c r="AF99" s="40" t="s">
        <v>102</v>
      </c>
      <c r="AG99" s="38"/>
      <c r="AH99" s="41" t="s">
        <v>102</v>
      </c>
      <c r="AI99" s="38"/>
      <c r="AJ99" s="40" t="s">
        <v>102</v>
      </c>
      <c r="AK99" s="38"/>
      <c r="AL99" s="42" t="s">
        <v>240</v>
      </c>
      <c r="AM99" s="42" t="s">
        <v>241</v>
      </c>
      <c r="AN99" s="42" t="s">
        <v>109</v>
      </c>
      <c r="AO99" s="42"/>
      <c r="AP99" s="42" t="s">
        <v>136</v>
      </c>
      <c r="AQ99" s="42" t="s">
        <v>110</v>
      </c>
      <c r="AR99" s="42"/>
      <c r="AS99" s="1" t="s">
        <v>242</v>
      </c>
      <c r="AT99" s="1"/>
      <c r="AU99" s="1"/>
      <c r="AV99" s="1"/>
      <c r="AW99" s="42" t="s">
        <v>568</v>
      </c>
      <c r="AX99" s="42" t="s">
        <v>113</v>
      </c>
      <c r="AY99" s="42" t="s">
        <v>569</v>
      </c>
      <c r="AZ99" s="42"/>
    </row>
    <row r="100" spans="2:52" ht="45" customHeight="1" x14ac:dyDescent="0.25">
      <c r="B100" s="3" t="s">
        <v>570</v>
      </c>
      <c r="C100" s="3" t="s">
        <v>102</v>
      </c>
      <c r="D100" s="3"/>
      <c r="E100" s="3"/>
      <c r="F100" s="3"/>
      <c r="G100" s="3"/>
      <c r="H100" s="3"/>
      <c r="I100" s="3"/>
      <c r="J100" s="3"/>
      <c r="K100" s="3"/>
      <c r="L100" s="3"/>
      <c r="M100" s="3"/>
      <c r="N100" s="3"/>
      <c r="O100" s="39" t="s">
        <v>131</v>
      </c>
      <c r="P100" s="3" t="s">
        <v>571</v>
      </c>
      <c r="Q100" s="3" t="s">
        <v>102</v>
      </c>
      <c r="R100" s="3"/>
      <c r="S100" s="3"/>
      <c r="T100" s="3"/>
      <c r="U100" s="3"/>
      <c r="V100" s="3"/>
      <c r="W100" s="3"/>
      <c r="X100" s="3"/>
      <c r="Y100" s="2" t="s">
        <v>133</v>
      </c>
      <c r="Z100" s="2" t="s">
        <v>102</v>
      </c>
      <c r="AA100" s="2"/>
      <c r="AB100" s="2"/>
      <c r="AC100" s="41"/>
      <c r="AD100" s="41" t="s">
        <v>106</v>
      </c>
      <c r="AE100" s="41"/>
      <c r="AF100" s="40" t="s">
        <v>102</v>
      </c>
      <c r="AG100" s="38"/>
      <c r="AH100" s="41" t="s">
        <v>102</v>
      </c>
      <c r="AI100" s="38"/>
      <c r="AJ100" s="40" t="s">
        <v>102</v>
      </c>
      <c r="AK100" s="38"/>
      <c r="AL100" s="42" t="s">
        <v>572</v>
      </c>
      <c r="AM100" s="42" t="s">
        <v>573</v>
      </c>
      <c r="AN100" s="42" t="s">
        <v>109</v>
      </c>
      <c r="AO100" s="42"/>
      <c r="AP100" s="42" t="s">
        <v>136</v>
      </c>
      <c r="AQ100" s="42" t="s">
        <v>110</v>
      </c>
      <c r="AR100" s="42"/>
      <c r="AS100" s="1" t="s">
        <v>574</v>
      </c>
      <c r="AT100" s="1"/>
      <c r="AU100" s="1"/>
      <c r="AV100" s="1"/>
      <c r="AW100" s="42" t="s">
        <v>575</v>
      </c>
      <c r="AX100" s="42" t="s">
        <v>113</v>
      </c>
      <c r="AY100" s="42" t="s">
        <v>576</v>
      </c>
      <c r="AZ100" s="42"/>
    </row>
    <row r="101" spans="2:52" ht="45" customHeight="1" x14ac:dyDescent="0.25">
      <c r="B101" s="3" t="s">
        <v>577</v>
      </c>
      <c r="C101" s="3" t="s">
        <v>102</v>
      </c>
      <c r="D101" s="3"/>
      <c r="E101" s="3"/>
      <c r="F101" s="3"/>
      <c r="G101" s="3"/>
      <c r="H101" s="3"/>
      <c r="I101" s="3"/>
      <c r="J101" s="3"/>
      <c r="K101" s="3"/>
      <c r="L101" s="3"/>
      <c r="M101" s="3"/>
      <c r="N101" s="3"/>
      <c r="O101" s="39" t="s">
        <v>131</v>
      </c>
      <c r="P101" s="3" t="s">
        <v>578</v>
      </c>
      <c r="Q101" s="3" t="s">
        <v>102</v>
      </c>
      <c r="R101" s="3"/>
      <c r="S101" s="3"/>
      <c r="T101" s="3"/>
      <c r="U101" s="3"/>
      <c r="V101" s="3"/>
      <c r="W101" s="3"/>
      <c r="X101" s="3"/>
      <c r="Y101" s="2" t="s">
        <v>171</v>
      </c>
      <c r="Z101" s="2" t="s">
        <v>102</v>
      </c>
      <c r="AA101" s="2"/>
      <c r="AB101" s="2"/>
      <c r="AC101" s="41"/>
      <c r="AD101" s="41" t="s">
        <v>163</v>
      </c>
      <c r="AE101" s="41"/>
      <c r="AF101" s="40" t="s">
        <v>102</v>
      </c>
      <c r="AG101" s="38"/>
      <c r="AH101" s="41" t="s">
        <v>102</v>
      </c>
      <c r="AI101" s="38"/>
      <c r="AJ101" s="40" t="s">
        <v>102</v>
      </c>
      <c r="AK101" s="38"/>
      <c r="AL101" s="42" t="s">
        <v>172</v>
      </c>
      <c r="AM101" s="42" t="s">
        <v>173</v>
      </c>
      <c r="AN101" s="42" t="s">
        <v>109</v>
      </c>
      <c r="AO101" s="42"/>
      <c r="AP101" s="42" t="s">
        <v>156</v>
      </c>
      <c r="AQ101" s="42" t="s">
        <v>110</v>
      </c>
      <c r="AR101" s="42"/>
      <c r="AS101" s="1" t="s">
        <v>579</v>
      </c>
      <c r="AT101" s="1"/>
      <c r="AU101" s="1"/>
      <c r="AV101" s="1"/>
      <c r="AW101" s="42" t="s">
        <v>580</v>
      </c>
      <c r="AX101" s="42" t="s">
        <v>113</v>
      </c>
      <c r="AY101" s="42" t="s">
        <v>581</v>
      </c>
      <c r="AZ101" s="42"/>
    </row>
    <row r="102" spans="2:52" ht="45" customHeight="1" x14ac:dyDescent="0.25">
      <c r="B102" s="3" t="s">
        <v>582</v>
      </c>
      <c r="C102" s="3" t="s">
        <v>102</v>
      </c>
      <c r="D102" s="3"/>
      <c r="E102" s="3"/>
      <c r="F102" s="3"/>
      <c r="G102" s="3"/>
      <c r="H102" s="3"/>
      <c r="I102" s="3"/>
      <c r="J102" s="3"/>
      <c r="K102" s="3"/>
      <c r="L102" s="3"/>
      <c r="M102" s="3"/>
      <c r="N102" s="3"/>
      <c r="O102" s="39" t="s">
        <v>131</v>
      </c>
      <c r="P102" s="3" t="s">
        <v>583</v>
      </c>
      <c r="Q102" s="3" t="s">
        <v>102</v>
      </c>
      <c r="R102" s="3"/>
      <c r="S102" s="3"/>
      <c r="T102" s="3"/>
      <c r="U102" s="3"/>
      <c r="V102" s="3"/>
      <c r="W102" s="3"/>
      <c r="X102" s="3"/>
      <c r="Y102" s="2" t="s">
        <v>584</v>
      </c>
      <c r="Z102" s="2" t="s">
        <v>102</v>
      </c>
      <c r="AA102" s="2"/>
      <c r="AB102" s="2"/>
      <c r="AC102" s="41"/>
      <c r="AD102" s="41" t="s">
        <v>163</v>
      </c>
      <c r="AE102" s="41"/>
      <c r="AF102" s="40" t="s">
        <v>102</v>
      </c>
      <c r="AG102" s="38"/>
      <c r="AH102" s="41" t="s">
        <v>102</v>
      </c>
      <c r="AI102" s="38"/>
      <c r="AJ102" s="40" t="s">
        <v>102</v>
      </c>
      <c r="AK102" s="38"/>
      <c r="AL102" s="42" t="s">
        <v>585</v>
      </c>
      <c r="AM102" s="42" t="s">
        <v>586</v>
      </c>
      <c r="AN102" s="42" t="s">
        <v>109</v>
      </c>
      <c r="AO102" s="42"/>
      <c r="AP102" s="42" t="s">
        <v>136</v>
      </c>
      <c r="AQ102" s="42" t="s">
        <v>110</v>
      </c>
      <c r="AR102" s="42"/>
      <c r="AS102" s="1" t="s">
        <v>587</v>
      </c>
      <c r="AT102" s="1"/>
      <c r="AU102" s="1"/>
      <c r="AV102" s="1"/>
      <c r="AW102" s="42" t="s">
        <v>588</v>
      </c>
      <c r="AX102" s="42" t="s">
        <v>113</v>
      </c>
      <c r="AY102" s="42" t="s">
        <v>589</v>
      </c>
      <c r="AZ102" s="42"/>
    </row>
    <row r="103" spans="2:52" ht="45" customHeight="1" x14ac:dyDescent="0.25">
      <c r="B103" s="3" t="s">
        <v>590</v>
      </c>
      <c r="C103" s="3" t="s">
        <v>102</v>
      </c>
      <c r="D103" s="3"/>
      <c r="E103" s="3"/>
      <c r="F103" s="3"/>
      <c r="G103" s="3"/>
      <c r="H103" s="3"/>
      <c r="I103" s="3"/>
      <c r="J103" s="3"/>
      <c r="K103" s="3"/>
      <c r="L103" s="3"/>
      <c r="M103" s="3"/>
      <c r="N103" s="3"/>
      <c r="O103" s="39" t="s">
        <v>131</v>
      </c>
      <c r="P103" s="3" t="s">
        <v>591</v>
      </c>
      <c r="Q103" s="3" t="s">
        <v>102</v>
      </c>
      <c r="R103" s="3"/>
      <c r="S103" s="3"/>
      <c r="T103" s="3"/>
      <c r="U103" s="3"/>
      <c r="V103" s="3"/>
      <c r="W103" s="3"/>
      <c r="X103" s="3"/>
      <c r="Y103" s="2" t="s">
        <v>592</v>
      </c>
      <c r="Z103" s="2" t="s">
        <v>102</v>
      </c>
      <c r="AA103" s="2"/>
      <c r="AB103" s="2"/>
      <c r="AC103" s="41"/>
      <c r="AD103" s="41" t="s">
        <v>163</v>
      </c>
      <c r="AE103" s="41"/>
      <c r="AF103" s="40" t="s">
        <v>102</v>
      </c>
      <c r="AG103" s="38"/>
      <c r="AH103" s="41" t="s">
        <v>102</v>
      </c>
      <c r="AI103" s="38"/>
      <c r="AJ103" s="40" t="s">
        <v>102</v>
      </c>
      <c r="AK103" s="38"/>
      <c r="AL103" s="42" t="s">
        <v>593</v>
      </c>
      <c r="AM103" s="42" t="s">
        <v>134</v>
      </c>
      <c r="AN103" s="42" t="s">
        <v>109</v>
      </c>
      <c r="AO103" s="42" t="s">
        <v>109</v>
      </c>
      <c r="AP103" s="42"/>
      <c r="AQ103" s="42" t="s">
        <v>110</v>
      </c>
      <c r="AR103" s="42"/>
      <c r="AS103" s="1" t="s">
        <v>594</v>
      </c>
      <c r="AT103" s="1"/>
      <c r="AU103" s="1"/>
      <c r="AV103" s="1"/>
      <c r="AW103" s="42" t="s">
        <v>595</v>
      </c>
      <c r="AX103" s="42" t="s">
        <v>113</v>
      </c>
      <c r="AY103" s="42" t="s">
        <v>596</v>
      </c>
      <c r="AZ103" s="42"/>
    </row>
    <row r="104" spans="2:52" ht="45" customHeight="1" x14ac:dyDescent="0.25">
      <c r="B104" s="3" t="s">
        <v>597</v>
      </c>
      <c r="C104" s="3" t="s">
        <v>102</v>
      </c>
      <c r="D104" s="3"/>
      <c r="E104" s="3"/>
      <c r="F104" s="3"/>
      <c r="G104" s="3"/>
      <c r="H104" s="3"/>
      <c r="I104" s="3"/>
      <c r="J104" s="3"/>
      <c r="K104" s="3"/>
      <c r="L104" s="3"/>
      <c r="M104" s="3"/>
      <c r="N104" s="3"/>
      <c r="O104" s="39" t="s">
        <v>131</v>
      </c>
      <c r="P104" s="3" t="s">
        <v>583</v>
      </c>
      <c r="Q104" s="3" t="s">
        <v>102</v>
      </c>
      <c r="R104" s="3"/>
      <c r="S104" s="3"/>
      <c r="T104" s="3"/>
      <c r="U104" s="3"/>
      <c r="V104" s="3"/>
      <c r="W104" s="3"/>
      <c r="X104" s="3"/>
      <c r="Y104" s="2" t="s">
        <v>584</v>
      </c>
      <c r="Z104" s="2" t="s">
        <v>102</v>
      </c>
      <c r="AA104" s="2"/>
      <c r="AB104" s="2"/>
      <c r="AC104" s="41"/>
      <c r="AD104" s="41" t="s">
        <v>163</v>
      </c>
      <c r="AE104" s="41"/>
      <c r="AF104" s="40" t="s">
        <v>102</v>
      </c>
      <c r="AG104" s="38"/>
      <c r="AH104" s="41" t="s">
        <v>102</v>
      </c>
      <c r="AI104" s="38"/>
      <c r="AJ104" s="40" t="s">
        <v>102</v>
      </c>
      <c r="AK104" s="38"/>
      <c r="AL104" s="42" t="s">
        <v>585</v>
      </c>
      <c r="AM104" s="42" t="s">
        <v>586</v>
      </c>
      <c r="AN104" s="42" t="s">
        <v>109</v>
      </c>
      <c r="AO104" s="42"/>
      <c r="AP104" s="42" t="s">
        <v>136</v>
      </c>
      <c r="AQ104" s="42" t="s">
        <v>110</v>
      </c>
      <c r="AR104" s="42"/>
      <c r="AS104" s="1" t="s">
        <v>587</v>
      </c>
      <c r="AT104" s="1"/>
      <c r="AU104" s="1"/>
      <c r="AV104" s="1"/>
      <c r="AW104" s="42" t="s">
        <v>588</v>
      </c>
      <c r="AX104" s="42" t="s">
        <v>113</v>
      </c>
      <c r="AY104" s="42" t="s">
        <v>598</v>
      </c>
      <c r="AZ104" s="42"/>
    </row>
    <row r="105" spans="2:52" ht="45" customHeight="1" x14ac:dyDescent="0.25">
      <c r="B105" s="3" t="s">
        <v>599</v>
      </c>
      <c r="C105" s="3" t="s">
        <v>102</v>
      </c>
      <c r="D105" s="3"/>
      <c r="E105" s="3"/>
      <c r="F105" s="3"/>
      <c r="G105" s="3"/>
      <c r="H105" s="3"/>
      <c r="I105" s="3"/>
      <c r="J105" s="3"/>
      <c r="K105" s="3"/>
      <c r="L105" s="3"/>
      <c r="M105" s="3"/>
      <c r="N105" s="3"/>
      <c r="O105" s="39" t="s">
        <v>131</v>
      </c>
      <c r="P105" s="3" t="s">
        <v>600</v>
      </c>
      <c r="Q105" s="3" t="s">
        <v>102</v>
      </c>
      <c r="R105" s="3"/>
      <c r="S105" s="3"/>
      <c r="T105" s="3"/>
      <c r="U105" s="3"/>
      <c r="V105" s="3"/>
      <c r="W105" s="3"/>
      <c r="X105" s="3"/>
      <c r="Y105" s="2" t="s">
        <v>392</v>
      </c>
      <c r="Z105" s="2" t="s">
        <v>102</v>
      </c>
      <c r="AA105" s="2"/>
      <c r="AB105" s="2"/>
      <c r="AC105" s="41"/>
      <c r="AD105" s="41" t="s">
        <v>163</v>
      </c>
      <c r="AE105" s="41"/>
      <c r="AF105" s="40" t="s">
        <v>102</v>
      </c>
      <c r="AG105" s="38"/>
      <c r="AH105" s="41" t="s">
        <v>102</v>
      </c>
      <c r="AI105" s="38"/>
      <c r="AJ105" s="40" t="s">
        <v>102</v>
      </c>
      <c r="AK105" s="38"/>
      <c r="AL105" s="42" t="s">
        <v>501</v>
      </c>
      <c r="AM105" s="42" t="s">
        <v>601</v>
      </c>
      <c r="AN105" s="42" t="s">
        <v>109</v>
      </c>
      <c r="AO105" s="42" t="s">
        <v>109</v>
      </c>
      <c r="AP105" s="42"/>
      <c r="AQ105" s="42" t="s">
        <v>110</v>
      </c>
      <c r="AR105" s="42"/>
      <c r="AS105" s="1" t="s">
        <v>602</v>
      </c>
      <c r="AT105" s="1"/>
      <c r="AU105" s="1"/>
      <c r="AV105" s="1"/>
      <c r="AW105" s="42" t="s">
        <v>603</v>
      </c>
      <c r="AX105" s="42" t="s">
        <v>113</v>
      </c>
      <c r="AY105" s="42" t="s">
        <v>604</v>
      </c>
      <c r="AZ105" s="42"/>
    </row>
    <row r="106" spans="2:52" ht="45" customHeight="1" x14ac:dyDescent="0.25">
      <c r="B106" s="3" t="s">
        <v>605</v>
      </c>
      <c r="C106" s="3" t="s">
        <v>102</v>
      </c>
      <c r="D106" s="3"/>
      <c r="E106" s="3"/>
      <c r="F106" s="3"/>
      <c r="G106" s="3"/>
      <c r="H106" s="3"/>
      <c r="I106" s="3"/>
      <c r="J106" s="3"/>
      <c r="K106" s="3"/>
      <c r="L106" s="3"/>
      <c r="M106" s="3"/>
      <c r="N106" s="3"/>
      <c r="O106" s="39" t="s">
        <v>131</v>
      </c>
      <c r="P106" s="3" t="s">
        <v>606</v>
      </c>
      <c r="Q106" s="3" t="s">
        <v>102</v>
      </c>
      <c r="R106" s="3"/>
      <c r="S106" s="3"/>
      <c r="T106" s="3"/>
      <c r="U106" s="3"/>
      <c r="V106" s="3"/>
      <c r="W106" s="3"/>
      <c r="X106" s="3"/>
      <c r="Y106" s="2" t="s">
        <v>380</v>
      </c>
      <c r="Z106" s="2" t="s">
        <v>102</v>
      </c>
      <c r="AA106" s="2"/>
      <c r="AB106" s="2"/>
      <c r="AC106" s="41"/>
      <c r="AD106" s="41" t="s">
        <v>106</v>
      </c>
      <c r="AE106" s="41"/>
      <c r="AF106" s="40" t="s">
        <v>102</v>
      </c>
      <c r="AG106" s="38"/>
      <c r="AH106" s="41" t="s">
        <v>102</v>
      </c>
      <c r="AI106" s="38"/>
      <c r="AJ106" s="40" t="s">
        <v>102</v>
      </c>
      <c r="AK106" s="38"/>
      <c r="AL106" s="42" t="s">
        <v>154</v>
      </c>
      <c r="AM106" s="42" t="s">
        <v>155</v>
      </c>
      <c r="AN106" s="42" t="s">
        <v>109</v>
      </c>
      <c r="AO106" s="42"/>
      <c r="AP106" s="42" t="s">
        <v>136</v>
      </c>
      <c r="AQ106" s="42" t="s">
        <v>110</v>
      </c>
      <c r="AR106" s="42"/>
      <c r="AS106" s="1" t="s">
        <v>157</v>
      </c>
      <c r="AT106" s="1"/>
      <c r="AU106" s="1"/>
      <c r="AV106" s="1"/>
      <c r="AW106" s="42" t="s">
        <v>607</v>
      </c>
      <c r="AX106" s="42" t="s">
        <v>113</v>
      </c>
      <c r="AY106" s="42" t="s">
        <v>608</v>
      </c>
      <c r="AZ106" s="42"/>
    </row>
    <row r="107" spans="2:52" ht="45" customHeight="1" x14ac:dyDescent="0.25">
      <c r="B107" s="3" t="s">
        <v>609</v>
      </c>
      <c r="C107" s="3" t="s">
        <v>102</v>
      </c>
      <c r="D107" s="3"/>
      <c r="E107" s="3"/>
      <c r="F107" s="3"/>
      <c r="G107" s="3"/>
      <c r="H107" s="3"/>
      <c r="I107" s="3"/>
      <c r="J107" s="3"/>
      <c r="K107" s="3"/>
      <c r="L107" s="3"/>
      <c r="M107" s="3"/>
      <c r="N107" s="3"/>
      <c r="O107" s="39" t="s">
        <v>131</v>
      </c>
      <c r="P107" s="3" t="s">
        <v>610</v>
      </c>
      <c r="Q107" s="3" t="s">
        <v>102</v>
      </c>
      <c r="R107" s="3"/>
      <c r="S107" s="3"/>
      <c r="T107" s="3"/>
      <c r="U107" s="3"/>
      <c r="V107" s="3"/>
      <c r="W107" s="3"/>
      <c r="X107" s="3"/>
      <c r="Y107" s="2" t="s">
        <v>611</v>
      </c>
      <c r="Z107" s="2" t="s">
        <v>102</v>
      </c>
      <c r="AA107" s="2"/>
      <c r="AB107" s="2"/>
      <c r="AC107" s="41" t="s">
        <v>102</v>
      </c>
      <c r="AD107" s="41" t="s">
        <v>163</v>
      </c>
      <c r="AE107" s="41"/>
      <c r="AF107" s="40" t="s">
        <v>102</v>
      </c>
      <c r="AG107" s="38"/>
      <c r="AH107" s="41" t="s">
        <v>102</v>
      </c>
      <c r="AI107" s="38"/>
      <c r="AJ107" s="40" t="s">
        <v>102</v>
      </c>
      <c r="AK107" s="38"/>
      <c r="AL107" s="42" t="s">
        <v>612</v>
      </c>
      <c r="AM107" s="42" t="s">
        <v>489</v>
      </c>
      <c r="AN107" s="42" t="s">
        <v>109</v>
      </c>
      <c r="AO107" s="42" t="s">
        <v>109</v>
      </c>
      <c r="AP107" s="42"/>
      <c r="AQ107" s="42" t="s">
        <v>110</v>
      </c>
      <c r="AR107" s="42"/>
      <c r="AS107" s="1" t="s">
        <v>613</v>
      </c>
      <c r="AT107" s="1"/>
      <c r="AU107" s="1"/>
      <c r="AV107" s="1"/>
      <c r="AW107" s="42" t="s">
        <v>614</v>
      </c>
      <c r="AX107" s="42" t="s">
        <v>113</v>
      </c>
      <c r="AY107" s="42" t="s">
        <v>615</v>
      </c>
      <c r="AZ107" s="42"/>
    </row>
    <row r="108" spans="2:52" ht="45" customHeight="1" x14ac:dyDescent="0.25">
      <c r="B108" s="3" t="s">
        <v>616</v>
      </c>
      <c r="C108" s="3" t="s">
        <v>102</v>
      </c>
      <c r="D108" s="3"/>
      <c r="E108" s="3"/>
      <c r="F108" s="3"/>
      <c r="G108" s="3"/>
      <c r="H108" s="3"/>
      <c r="I108" s="3"/>
      <c r="J108" s="3"/>
      <c r="K108" s="3"/>
      <c r="L108" s="3"/>
      <c r="M108" s="3"/>
      <c r="N108" s="3"/>
      <c r="O108" s="39" t="s">
        <v>131</v>
      </c>
      <c r="P108" s="3" t="s">
        <v>617</v>
      </c>
      <c r="Q108" s="3" t="s">
        <v>102</v>
      </c>
      <c r="R108" s="3"/>
      <c r="S108" s="3"/>
      <c r="T108" s="3"/>
      <c r="U108" s="3"/>
      <c r="V108" s="3"/>
      <c r="W108" s="3"/>
      <c r="X108" s="3"/>
      <c r="Y108" s="2" t="s">
        <v>392</v>
      </c>
      <c r="Z108" s="2" t="s">
        <v>102</v>
      </c>
      <c r="AA108" s="2"/>
      <c r="AB108" s="2"/>
      <c r="AC108" s="41"/>
      <c r="AD108" s="41" t="s">
        <v>106</v>
      </c>
      <c r="AE108" s="41"/>
      <c r="AF108" s="40" t="s">
        <v>102</v>
      </c>
      <c r="AG108" s="38"/>
      <c r="AH108" s="41" t="s">
        <v>102</v>
      </c>
      <c r="AI108" s="38"/>
      <c r="AJ108" s="40" t="s">
        <v>102</v>
      </c>
      <c r="AK108" s="38"/>
      <c r="AL108" s="42" t="s">
        <v>471</v>
      </c>
      <c r="AM108" s="42" t="s">
        <v>618</v>
      </c>
      <c r="AN108" s="42" t="s">
        <v>109</v>
      </c>
      <c r="AO108" s="42" t="s">
        <v>109</v>
      </c>
      <c r="AP108" s="42"/>
      <c r="AQ108" s="42" t="s">
        <v>110</v>
      </c>
      <c r="AR108" s="42"/>
      <c r="AS108" s="1" t="s">
        <v>619</v>
      </c>
      <c r="AT108" s="1"/>
      <c r="AU108" s="1"/>
      <c r="AV108" s="1"/>
      <c r="AW108" s="42" t="s">
        <v>620</v>
      </c>
      <c r="AX108" s="42" t="s">
        <v>113</v>
      </c>
      <c r="AY108" s="42" t="s">
        <v>621</v>
      </c>
      <c r="AZ108" s="42"/>
    </row>
    <row r="109" spans="2:52" ht="45" customHeight="1" x14ac:dyDescent="0.25">
      <c r="B109" s="3" t="s">
        <v>622</v>
      </c>
      <c r="C109" s="3" t="s">
        <v>102</v>
      </c>
      <c r="D109" s="3"/>
      <c r="E109" s="3"/>
      <c r="F109" s="3"/>
      <c r="G109" s="3"/>
      <c r="H109" s="3"/>
      <c r="I109" s="3"/>
      <c r="J109" s="3"/>
      <c r="K109" s="3"/>
      <c r="L109" s="3"/>
      <c r="M109" s="3"/>
      <c r="N109" s="3"/>
      <c r="O109" s="39" t="s">
        <v>131</v>
      </c>
      <c r="P109" s="3" t="s">
        <v>623</v>
      </c>
      <c r="Q109" s="3" t="s">
        <v>102</v>
      </c>
      <c r="R109" s="3"/>
      <c r="S109" s="3"/>
      <c r="T109" s="3"/>
      <c r="U109" s="3"/>
      <c r="V109" s="3"/>
      <c r="W109" s="3"/>
      <c r="X109" s="3"/>
      <c r="Y109" s="2" t="s">
        <v>171</v>
      </c>
      <c r="Z109" s="2" t="s">
        <v>102</v>
      </c>
      <c r="AA109" s="2"/>
      <c r="AB109" s="2"/>
      <c r="AC109" s="41"/>
      <c r="AD109" s="41" t="s">
        <v>163</v>
      </c>
      <c r="AE109" s="41"/>
      <c r="AF109" s="40" t="s">
        <v>102</v>
      </c>
      <c r="AG109" s="38"/>
      <c r="AH109" s="41" t="s">
        <v>102</v>
      </c>
      <c r="AI109" s="38"/>
      <c r="AJ109" s="40" t="s">
        <v>102</v>
      </c>
      <c r="AK109" s="38"/>
      <c r="AL109" s="42" t="s">
        <v>624</v>
      </c>
      <c r="AM109" s="42" t="s">
        <v>625</v>
      </c>
      <c r="AN109" s="42" t="s">
        <v>109</v>
      </c>
      <c r="AO109" s="42" t="s">
        <v>109</v>
      </c>
      <c r="AP109" s="42"/>
      <c r="AQ109" s="42" t="s">
        <v>110</v>
      </c>
      <c r="AR109" s="42"/>
      <c r="AS109" s="1" t="s">
        <v>626</v>
      </c>
      <c r="AT109" s="1"/>
      <c r="AU109" s="1"/>
      <c r="AV109" s="1"/>
      <c r="AW109" s="42" t="s">
        <v>627</v>
      </c>
      <c r="AX109" s="42" t="s">
        <v>113</v>
      </c>
      <c r="AY109" s="42" t="s">
        <v>628</v>
      </c>
      <c r="AZ109" s="42"/>
    </row>
    <row r="110" spans="2:52" ht="45" customHeight="1" x14ac:dyDescent="0.25">
      <c r="B110" s="3" t="s">
        <v>629</v>
      </c>
      <c r="C110" s="3" t="s">
        <v>102</v>
      </c>
      <c r="D110" s="3"/>
      <c r="E110" s="3"/>
      <c r="F110" s="3"/>
      <c r="G110" s="3"/>
      <c r="H110" s="3"/>
      <c r="I110" s="3"/>
      <c r="J110" s="3"/>
      <c r="K110" s="3"/>
      <c r="L110" s="3"/>
      <c r="M110" s="3"/>
      <c r="N110" s="3"/>
      <c r="O110" s="39" t="s">
        <v>131</v>
      </c>
      <c r="P110" s="3" t="s">
        <v>617</v>
      </c>
      <c r="Q110" s="3" t="s">
        <v>102</v>
      </c>
      <c r="R110" s="3"/>
      <c r="S110" s="3"/>
      <c r="T110" s="3"/>
      <c r="U110" s="3"/>
      <c r="V110" s="3"/>
      <c r="W110" s="3"/>
      <c r="X110" s="3"/>
      <c r="Y110" s="2" t="s">
        <v>592</v>
      </c>
      <c r="Z110" s="2" t="s">
        <v>102</v>
      </c>
      <c r="AA110" s="2"/>
      <c r="AB110" s="2"/>
      <c r="AC110" s="41"/>
      <c r="AD110" s="41" t="s">
        <v>163</v>
      </c>
      <c r="AE110" s="41"/>
      <c r="AF110" s="40" t="s">
        <v>102</v>
      </c>
      <c r="AG110" s="38"/>
      <c r="AH110" s="41" t="s">
        <v>102</v>
      </c>
      <c r="AI110" s="38"/>
      <c r="AJ110" s="40" t="s">
        <v>102</v>
      </c>
      <c r="AK110" s="38"/>
      <c r="AL110" s="42" t="s">
        <v>118</v>
      </c>
      <c r="AM110" s="42" t="s">
        <v>119</v>
      </c>
      <c r="AN110" s="42" t="s">
        <v>109</v>
      </c>
      <c r="AO110" s="42"/>
      <c r="AP110" s="42" t="s">
        <v>136</v>
      </c>
      <c r="AQ110" s="42" t="s">
        <v>110</v>
      </c>
      <c r="AR110" s="42"/>
      <c r="AS110" s="1" t="s">
        <v>630</v>
      </c>
      <c r="AT110" s="1"/>
      <c r="AU110" s="1"/>
      <c r="AV110" s="1"/>
      <c r="AW110" s="42" t="s">
        <v>631</v>
      </c>
      <c r="AX110" s="42" t="s">
        <v>113</v>
      </c>
      <c r="AY110" s="42" t="s">
        <v>632</v>
      </c>
      <c r="AZ110" s="42"/>
    </row>
    <row r="111" spans="2:52" ht="45" customHeight="1" x14ac:dyDescent="0.25">
      <c r="B111" s="3" t="s">
        <v>633</v>
      </c>
      <c r="C111" s="3" t="s">
        <v>102</v>
      </c>
      <c r="D111" s="3"/>
      <c r="E111" s="3"/>
      <c r="F111" s="3"/>
      <c r="G111" s="3"/>
      <c r="H111" s="3"/>
      <c r="I111" s="3"/>
      <c r="J111" s="3"/>
      <c r="K111" s="3"/>
      <c r="L111" s="3"/>
      <c r="M111" s="3"/>
      <c r="N111" s="3"/>
      <c r="O111" s="39" t="s">
        <v>131</v>
      </c>
      <c r="P111" s="3" t="s">
        <v>617</v>
      </c>
      <c r="Q111" s="3" t="s">
        <v>102</v>
      </c>
      <c r="R111" s="3"/>
      <c r="S111" s="3"/>
      <c r="T111" s="3"/>
      <c r="U111" s="3"/>
      <c r="V111" s="3"/>
      <c r="W111" s="3"/>
      <c r="X111" s="3"/>
      <c r="Y111" s="2" t="s">
        <v>592</v>
      </c>
      <c r="Z111" s="2" t="s">
        <v>102</v>
      </c>
      <c r="AA111" s="2"/>
      <c r="AB111" s="2"/>
      <c r="AC111" s="41"/>
      <c r="AD111" s="41" t="s">
        <v>163</v>
      </c>
      <c r="AE111" s="41"/>
      <c r="AF111" s="40" t="s">
        <v>102</v>
      </c>
      <c r="AG111" s="38"/>
      <c r="AH111" s="41" t="s">
        <v>102</v>
      </c>
      <c r="AI111" s="38"/>
      <c r="AJ111" s="40" t="s">
        <v>102</v>
      </c>
      <c r="AK111" s="38"/>
      <c r="AL111" s="42" t="s">
        <v>634</v>
      </c>
      <c r="AM111" s="42" t="s">
        <v>635</v>
      </c>
      <c r="AN111" s="42" t="s">
        <v>109</v>
      </c>
      <c r="AO111" s="42" t="s">
        <v>109</v>
      </c>
      <c r="AP111" s="42"/>
      <c r="AQ111" s="42" t="s">
        <v>110</v>
      </c>
      <c r="AR111" s="42"/>
      <c r="AS111" s="1" t="s">
        <v>636</v>
      </c>
      <c r="AT111" s="1"/>
      <c r="AU111" s="1"/>
      <c r="AV111" s="1"/>
      <c r="AW111" s="42" t="s">
        <v>631</v>
      </c>
      <c r="AX111" s="42" t="s">
        <v>113</v>
      </c>
      <c r="AY111" s="42" t="s">
        <v>637</v>
      </c>
      <c r="AZ111" s="42"/>
    </row>
    <row r="112" spans="2:52" ht="45" customHeight="1" x14ac:dyDescent="0.25">
      <c r="B112" s="3" t="s">
        <v>638</v>
      </c>
      <c r="C112" s="3" t="s">
        <v>102</v>
      </c>
      <c r="D112" s="3"/>
      <c r="E112" s="3"/>
      <c r="F112" s="3"/>
      <c r="G112" s="3"/>
      <c r="H112" s="3"/>
      <c r="I112" s="3"/>
      <c r="J112" s="3"/>
      <c r="K112" s="3"/>
      <c r="L112" s="3"/>
      <c r="M112" s="3"/>
      <c r="N112" s="3"/>
      <c r="O112" s="39" t="s">
        <v>131</v>
      </c>
      <c r="P112" s="3" t="s">
        <v>639</v>
      </c>
      <c r="Q112" s="3" t="s">
        <v>102</v>
      </c>
      <c r="R112" s="3"/>
      <c r="S112" s="3"/>
      <c r="T112" s="3"/>
      <c r="U112" s="3"/>
      <c r="V112" s="3"/>
      <c r="W112" s="3"/>
      <c r="X112" s="3"/>
      <c r="Y112" s="2" t="s">
        <v>380</v>
      </c>
      <c r="Z112" s="2" t="s">
        <v>102</v>
      </c>
      <c r="AA112" s="2"/>
      <c r="AB112" s="2"/>
      <c r="AC112" s="41"/>
      <c r="AD112" s="41" t="s">
        <v>163</v>
      </c>
      <c r="AE112" s="41"/>
      <c r="AF112" s="40" t="s">
        <v>102</v>
      </c>
      <c r="AG112" s="38"/>
      <c r="AH112" s="41" t="s">
        <v>102</v>
      </c>
      <c r="AI112" s="38"/>
      <c r="AJ112" s="40" t="s">
        <v>102</v>
      </c>
      <c r="AK112" s="38"/>
      <c r="AL112" s="42" t="s">
        <v>240</v>
      </c>
      <c r="AM112" s="42" t="s">
        <v>241</v>
      </c>
      <c r="AN112" s="42" t="s">
        <v>109</v>
      </c>
      <c r="AO112" s="42"/>
      <c r="AP112" s="42" t="s">
        <v>136</v>
      </c>
      <c r="AQ112" s="42" t="s">
        <v>110</v>
      </c>
      <c r="AR112" s="42"/>
      <c r="AS112" s="1" t="s">
        <v>242</v>
      </c>
      <c r="AT112" s="1"/>
      <c r="AU112" s="1"/>
      <c r="AV112" s="1"/>
      <c r="AW112" s="42" t="s">
        <v>640</v>
      </c>
      <c r="AX112" s="42" t="s">
        <v>113</v>
      </c>
      <c r="AY112" s="42" t="s">
        <v>641</v>
      </c>
      <c r="AZ112" s="42"/>
    </row>
    <row r="113" spans="2:52" ht="45" customHeight="1" x14ac:dyDescent="0.25">
      <c r="B113" s="3" t="s">
        <v>642</v>
      </c>
      <c r="C113" s="3" t="s">
        <v>102</v>
      </c>
      <c r="D113" s="3"/>
      <c r="E113" s="3"/>
      <c r="F113" s="3"/>
      <c r="G113" s="3"/>
      <c r="H113" s="3"/>
      <c r="I113" s="3"/>
      <c r="J113" s="3"/>
      <c r="K113" s="3"/>
      <c r="L113" s="3"/>
      <c r="M113" s="3"/>
      <c r="N113" s="3"/>
      <c r="O113" s="39" t="s">
        <v>131</v>
      </c>
      <c r="P113" s="3" t="s">
        <v>643</v>
      </c>
      <c r="Q113" s="3" t="s">
        <v>102</v>
      </c>
      <c r="R113" s="3"/>
      <c r="S113" s="3"/>
      <c r="T113" s="3"/>
      <c r="U113" s="3"/>
      <c r="V113" s="3"/>
      <c r="W113" s="3"/>
      <c r="X113" s="3"/>
      <c r="Y113" s="2" t="s">
        <v>171</v>
      </c>
      <c r="Z113" s="2" t="s">
        <v>102</v>
      </c>
      <c r="AA113" s="2"/>
      <c r="AB113" s="2"/>
      <c r="AC113" s="41"/>
      <c r="AD113" s="41" t="s">
        <v>163</v>
      </c>
      <c r="AE113" s="41"/>
      <c r="AF113" s="40" t="s">
        <v>102</v>
      </c>
      <c r="AG113" s="38"/>
      <c r="AH113" s="41" t="s">
        <v>102</v>
      </c>
      <c r="AI113" s="38"/>
      <c r="AJ113" s="40" t="s">
        <v>102</v>
      </c>
      <c r="AK113" s="38"/>
      <c r="AL113" s="42" t="s">
        <v>644</v>
      </c>
      <c r="AM113" s="42" t="s">
        <v>645</v>
      </c>
      <c r="AN113" s="42" t="s">
        <v>109</v>
      </c>
      <c r="AO113" s="42" t="s">
        <v>109</v>
      </c>
      <c r="AP113" s="42"/>
      <c r="AQ113" s="42" t="s">
        <v>110</v>
      </c>
      <c r="AR113" s="42"/>
      <c r="AS113" s="1" t="s">
        <v>646</v>
      </c>
      <c r="AT113" s="1"/>
      <c r="AU113" s="1"/>
      <c r="AV113" s="1"/>
      <c r="AW113" s="42" t="s">
        <v>647</v>
      </c>
      <c r="AX113" s="42" t="s">
        <v>113</v>
      </c>
      <c r="AY113" s="42" t="s">
        <v>648</v>
      </c>
      <c r="AZ113" s="42"/>
    </row>
    <row r="114" spans="2:52" ht="45" customHeight="1" x14ac:dyDescent="0.25">
      <c r="B114" s="3" t="s">
        <v>649</v>
      </c>
      <c r="C114" s="3" t="s">
        <v>102</v>
      </c>
      <c r="D114" s="3"/>
      <c r="E114" s="3"/>
      <c r="F114" s="3"/>
      <c r="G114" s="3"/>
      <c r="H114" s="3"/>
      <c r="I114" s="3"/>
      <c r="J114" s="3"/>
      <c r="K114" s="3"/>
      <c r="L114" s="3"/>
      <c r="M114" s="3"/>
      <c r="N114" s="3"/>
      <c r="O114" s="39" t="s">
        <v>131</v>
      </c>
      <c r="P114" s="3" t="s">
        <v>650</v>
      </c>
      <c r="Q114" s="3" t="s">
        <v>102</v>
      </c>
      <c r="R114" s="3"/>
      <c r="S114" s="3"/>
      <c r="T114" s="3"/>
      <c r="U114" s="3"/>
      <c r="V114" s="3"/>
      <c r="W114" s="3"/>
      <c r="X114" s="3"/>
      <c r="Y114" s="2" t="s">
        <v>651</v>
      </c>
      <c r="Z114" s="2" t="s">
        <v>102</v>
      </c>
      <c r="AA114" s="2"/>
      <c r="AB114" s="2"/>
      <c r="AC114" s="41"/>
      <c r="AD114" s="41" t="s">
        <v>106</v>
      </c>
      <c r="AE114" s="41"/>
      <c r="AF114" s="40" t="s">
        <v>102</v>
      </c>
      <c r="AG114" s="38"/>
      <c r="AH114" s="41" t="s">
        <v>102</v>
      </c>
      <c r="AI114" s="38"/>
      <c r="AJ114" s="40" t="s">
        <v>102</v>
      </c>
      <c r="AK114" s="38"/>
      <c r="AL114" s="42" t="s">
        <v>477</v>
      </c>
      <c r="AM114" s="42" t="s">
        <v>478</v>
      </c>
      <c r="AN114" s="42" t="s">
        <v>109</v>
      </c>
      <c r="AO114" s="42" t="s">
        <v>109</v>
      </c>
      <c r="AP114" s="42"/>
      <c r="AQ114" s="42" t="s">
        <v>110</v>
      </c>
      <c r="AR114" s="42"/>
      <c r="AS114" s="1" t="s">
        <v>652</v>
      </c>
      <c r="AT114" s="1"/>
      <c r="AU114" s="1"/>
      <c r="AV114" s="1"/>
      <c r="AW114" s="42" t="s">
        <v>653</v>
      </c>
      <c r="AX114" s="42" t="s">
        <v>113</v>
      </c>
      <c r="AY114" s="42" t="s">
        <v>654</v>
      </c>
      <c r="AZ114" s="42"/>
    </row>
    <row r="115" spans="2:52" ht="45" customHeight="1" x14ac:dyDescent="0.25">
      <c r="B115" s="3" t="s">
        <v>655</v>
      </c>
      <c r="C115" s="3" t="s">
        <v>102</v>
      </c>
      <c r="D115" s="3"/>
      <c r="E115" s="3"/>
      <c r="F115" s="3"/>
      <c r="G115" s="3"/>
      <c r="H115" s="3"/>
      <c r="I115" s="3"/>
      <c r="J115" s="3"/>
      <c r="K115" s="3"/>
      <c r="L115" s="3"/>
      <c r="M115" s="3"/>
      <c r="N115" s="3"/>
      <c r="O115" s="39" t="s">
        <v>131</v>
      </c>
      <c r="P115" s="3" t="s">
        <v>656</v>
      </c>
      <c r="Q115" s="3" t="s">
        <v>102</v>
      </c>
      <c r="R115" s="3"/>
      <c r="S115" s="3"/>
      <c r="T115" s="3"/>
      <c r="U115" s="3"/>
      <c r="V115" s="3"/>
      <c r="W115" s="3"/>
      <c r="X115" s="3"/>
      <c r="Y115" s="2" t="s">
        <v>592</v>
      </c>
      <c r="Z115" s="2" t="s">
        <v>102</v>
      </c>
      <c r="AA115" s="2"/>
      <c r="AB115" s="2"/>
      <c r="AC115" s="41"/>
      <c r="AD115" s="41" t="s">
        <v>163</v>
      </c>
      <c r="AE115" s="41"/>
      <c r="AF115" s="40" t="s">
        <v>102</v>
      </c>
      <c r="AG115" s="38"/>
      <c r="AH115" s="41" t="s">
        <v>102</v>
      </c>
      <c r="AI115" s="38"/>
      <c r="AJ115" s="40" t="s">
        <v>102</v>
      </c>
      <c r="AK115" s="38"/>
      <c r="AL115" s="42" t="s">
        <v>502</v>
      </c>
      <c r="AM115" s="42" t="s">
        <v>657</v>
      </c>
      <c r="AN115" s="42" t="s">
        <v>517</v>
      </c>
      <c r="AO115" s="42"/>
      <c r="AP115" s="42" t="s">
        <v>136</v>
      </c>
      <c r="AQ115" s="42" t="s">
        <v>110</v>
      </c>
      <c r="AR115" s="42"/>
      <c r="AS115" s="1" t="s">
        <v>658</v>
      </c>
      <c r="AT115" s="1"/>
      <c r="AU115" s="1"/>
      <c r="AV115" s="1"/>
      <c r="AW115" s="42" t="s">
        <v>659</v>
      </c>
      <c r="AX115" s="42" t="s">
        <v>113</v>
      </c>
      <c r="AY115" s="42" t="s">
        <v>660</v>
      </c>
      <c r="AZ115" s="42"/>
    </row>
    <row r="116" spans="2:52" ht="45" customHeight="1" x14ac:dyDescent="0.25">
      <c r="B116" s="3" t="s">
        <v>661</v>
      </c>
      <c r="C116" s="3" t="s">
        <v>102</v>
      </c>
      <c r="D116" s="3"/>
      <c r="E116" s="3"/>
      <c r="F116" s="3"/>
      <c r="G116" s="3"/>
      <c r="H116" s="3"/>
      <c r="I116" s="3"/>
      <c r="J116" s="3"/>
      <c r="K116" s="3"/>
      <c r="L116" s="3"/>
      <c r="M116" s="3"/>
      <c r="N116" s="3"/>
      <c r="O116" s="39" t="s">
        <v>131</v>
      </c>
      <c r="P116" s="3" t="s">
        <v>662</v>
      </c>
      <c r="Q116" s="3" t="s">
        <v>102</v>
      </c>
      <c r="R116" s="3"/>
      <c r="S116" s="3"/>
      <c r="T116" s="3"/>
      <c r="U116" s="3"/>
      <c r="V116" s="3"/>
      <c r="W116" s="3"/>
      <c r="X116" s="3"/>
      <c r="Y116" s="2" t="s">
        <v>133</v>
      </c>
      <c r="Z116" s="2" t="s">
        <v>102</v>
      </c>
      <c r="AA116" s="2"/>
      <c r="AB116" s="2"/>
      <c r="AC116" s="41"/>
      <c r="AD116" s="41" t="s">
        <v>106</v>
      </c>
      <c r="AE116" s="41"/>
      <c r="AF116" s="40" t="s">
        <v>102</v>
      </c>
      <c r="AG116" s="38"/>
      <c r="AH116" s="41" t="s">
        <v>102</v>
      </c>
      <c r="AI116" s="38"/>
      <c r="AJ116" s="40" t="s">
        <v>102</v>
      </c>
      <c r="AK116" s="38"/>
      <c r="AL116" s="42" t="s">
        <v>416</v>
      </c>
      <c r="AM116" s="42" t="s">
        <v>417</v>
      </c>
      <c r="AN116" s="42" t="s">
        <v>109</v>
      </c>
      <c r="AO116" s="42"/>
      <c r="AP116" s="42" t="s">
        <v>136</v>
      </c>
      <c r="AQ116" s="42" t="s">
        <v>110</v>
      </c>
      <c r="AR116" s="42"/>
      <c r="AS116" s="1" t="s">
        <v>418</v>
      </c>
      <c r="AT116" s="1"/>
      <c r="AU116" s="1"/>
      <c r="AV116" s="1"/>
      <c r="AW116" s="42" t="s">
        <v>663</v>
      </c>
      <c r="AX116" s="42" t="s">
        <v>113</v>
      </c>
      <c r="AY116" s="42" t="s">
        <v>664</v>
      </c>
      <c r="AZ116" s="42"/>
    </row>
    <row r="117" spans="2:52" ht="45" customHeight="1" x14ac:dyDescent="0.25">
      <c r="B117" s="3" t="s">
        <v>665</v>
      </c>
      <c r="C117" s="3" t="s">
        <v>102</v>
      </c>
      <c r="D117" s="3"/>
      <c r="E117" s="3"/>
      <c r="F117" s="3"/>
      <c r="G117" s="3"/>
      <c r="H117" s="3"/>
      <c r="I117" s="3"/>
      <c r="J117" s="3"/>
      <c r="K117" s="3"/>
      <c r="L117" s="3"/>
      <c r="M117" s="3"/>
      <c r="N117" s="3"/>
      <c r="O117" s="39" t="s">
        <v>131</v>
      </c>
      <c r="P117" s="3" t="s">
        <v>666</v>
      </c>
      <c r="Q117" s="3" t="s">
        <v>102</v>
      </c>
      <c r="R117" s="3"/>
      <c r="S117" s="3"/>
      <c r="T117" s="3"/>
      <c r="U117" s="3"/>
      <c r="V117" s="3"/>
      <c r="W117" s="3"/>
      <c r="X117" s="3"/>
      <c r="Y117" s="2" t="s">
        <v>133</v>
      </c>
      <c r="Z117" s="2" t="s">
        <v>102</v>
      </c>
      <c r="AA117" s="2"/>
      <c r="AB117" s="2"/>
      <c r="AC117" s="41"/>
      <c r="AD117" s="41" t="s">
        <v>106</v>
      </c>
      <c r="AE117" s="41"/>
      <c r="AF117" s="40" t="s">
        <v>102</v>
      </c>
      <c r="AG117" s="38"/>
      <c r="AH117" s="41" t="s">
        <v>102</v>
      </c>
      <c r="AI117" s="38"/>
      <c r="AJ117" s="40" t="s">
        <v>102</v>
      </c>
      <c r="AK117" s="38"/>
      <c r="AL117" s="42" t="s">
        <v>667</v>
      </c>
      <c r="AM117" s="42" t="s">
        <v>668</v>
      </c>
      <c r="AN117" s="42" t="s">
        <v>109</v>
      </c>
      <c r="AO117" s="42"/>
      <c r="AP117" s="42" t="s">
        <v>136</v>
      </c>
      <c r="AQ117" s="42" t="s">
        <v>110</v>
      </c>
      <c r="AR117" s="42"/>
      <c r="AS117" s="1" t="s">
        <v>669</v>
      </c>
      <c r="AT117" s="1"/>
      <c r="AU117" s="1"/>
      <c r="AV117" s="1"/>
      <c r="AW117" s="42" t="s">
        <v>670</v>
      </c>
      <c r="AX117" s="42" t="s">
        <v>113</v>
      </c>
      <c r="AY117" s="42" t="s">
        <v>671</v>
      </c>
      <c r="AZ117" s="42"/>
    </row>
    <row r="118" spans="2:52" ht="45" customHeight="1" x14ac:dyDescent="0.25">
      <c r="B118" s="3" t="s">
        <v>672</v>
      </c>
      <c r="C118" s="3" t="s">
        <v>102</v>
      </c>
      <c r="D118" s="3"/>
      <c r="E118" s="3"/>
      <c r="F118" s="3"/>
      <c r="G118" s="3"/>
      <c r="H118" s="3"/>
      <c r="I118" s="3"/>
      <c r="J118" s="3"/>
      <c r="K118" s="3"/>
      <c r="L118" s="3"/>
      <c r="M118" s="3"/>
      <c r="N118" s="3"/>
      <c r="O118" s="39" t="s">
        <v>131</v>
      </c>
      <c r="P118" s="3" t="s">
        <v>673</v>
      </c>
      <c r="Q118" s="3" t="s">
        <v>102</v>
      </c>
      <c r="R118" s="3"/>
      <c r="S118" s="3"/>
      <c r="T118" s="3"/>
      <c r="U118" s="3"/>
      <c r="V118" s="3"/>
      <c r="W118" s="3"/>
      <c r="X118" s="3"/>
      <c r="Y118" s="2" t="s">
        <v>133</v>
      </c>
      <c r="Z118" s="2" t="s">
        <v>102</v>
      </c>
      <c r="AA118" s="2"/>
      <c r="AB118" s="2"/>
      <c r="AC118" s="41"/>
      <c r="AD118" s="41" t="s">
        <v>106</v>
      </c>
      <c r="AE118" s="41"/>
      <c r="AF118" s="40" t="s">
        <v>102</v>
      </c>
      <c r="AG118" s="38"/>
      <c r="AH118" s="41" t="s">
        <v>102</v>
      </c>
      <c r="AI118" s="38"/>
      <c r="AJ118" s="40" t="s">
        <v>102</v>
      </c>
      <c r="AK118" s="38"/>
      <c r="AL118" s="42" t="s">
        <v>432</v>
      </c>
      <c r="AM118" s="42" t="s">
        <v>433</v>
      </c>
      <c r="AN118" s="42" t="s">
        <v>109</v>
      </c>
      <c r="AO118" s="42"/>
      <c r="AP118" s="42" t="s">
        <v>136</v>
      </c>
      <c r="AQ118" s="42" t="s">
        <v>110</v>
      </c>
      <c r="AR118" s="42"/>
      <c r="AS118" s="1" t="s">
        <v>434</v>
      </c>
      <c r="AT118" s="1"/>
      <c r="AU118" s="1"/>
      <c r="AV118" s="1"/>
      <c r="AW118" s="42" t="s">
        <v>674</v>
      </c>
      <c r="AX118" s="42" t="s">
        <v>113</v>
      </c>
      <c r="AY118" s="42" t="s">
        <v>675</v>
      </c>
      <c r="AZ118" s="42"/>
    </row>
    <row r="119" spans="2:52" ht="45" customHeight="1" x14ac:dyDescent="0.25">
      <c r="B119" s="3" t="s">
        <v>676</v>
      </c>
      <c r="C119" s="3" t="s">
        <v>102</v>
      </c>
      <c r="D119" s="3"/>
      <c r="E119" s="3"/>
      <c r="F119" s="3"/>
      <c r="G119" s="3"/>
      <c r="H119" s="3"/>
      <c r="I119" s="3"/>
      <c r="J119" s="3"/>
      <c r="K119" s="3"/>
      <c r="L119" s="3"/>
      <c r="M119" s="3"/>
      <c r="N119" s="3"/>
      <c r="O119" s="39" t="s">
        <v>131</v>
      </c>
      <c r="P119" s="3" t="s">
        <v>677</v>
      </c>
      <c r="Q119" s="3" t="s">
        <v>102</v>
      </c>
      <c r="R119" s="3"/>
      <c r="S119" s="3"/>
      <c r="T119" s="3"/>
      <c r="U119" s="3"/>
      <c r="V119" s="3"/>
      <c r="W119" s="3"/>
      <c r="X119" s="3"/>
      <c r="Y119" s="2" t="s">
        <v>133</v>
      </c>
      <c r="Z119" s="2" t="s">
        <v>102</v>
      </c>
      <c r="AA119" s="2"/>
      <c r="AB119" s="2"/>
      <c r="AC119" s="41"/>
      <c r="AD119" s="41" t="s">
        <v>106</v>
      </c>
      <c r="AE119" s="41"/>
      <c r="AF119" s="40" t="s">
        <v>102</v>
      </c>
      <c r="AG119" s="38"/>
      <c r="AH119" s="41" t="s">
        <v>102</v>
      </c>
      <c r="AI119" s="38"/>
      <c r="AJ119" s="40" t="s">
        <v>102</v>
      </c>
      <c r="AK119" s="38"/>
      <c r="AL119" s="42" t="s">
        <v>180</v>
      </c>
      <c r="AM119" s="42" t="s">
        <v>181</v>
      </c>
      <c r="AN119" s="42" t="s">
        <v>109</v>
      </c>
      <c r="AO119" s="42"/>
      <c r="AP119" s="42" t="s">
        <v>136</v>
      </c>
      <c r="AQ119" s="42" t="s">
        <v>110</v>
      </c>
      <c r="AR119" s="42"/>
      <c r="AS119" s="1" t="s">
        <v>182</v>
      </c>
      <c r="AT119" s="1"/>
      <c r="AU119" s="1"/>
      <c r="AV119" s="1"/>
      <c r="AW119" s="42" t="s">
        <v>678</v>
      </c>
      <c r="AX119" s="42" t="s">
        <v>113</v>
      </c>
      <c r="AY119" s="42" t="s">
        <v>679</v>
      </c>
      <c r="AZ119" s="42"/>
    </row>
    <row r="120" spans="2:52" ht="45" customHeight="1" x14ac:dyDescent="0.25">
      <c r="B120" s="3" t="s">
        <v>680</v>
      </c>
      <c r="C120" s="3" t="s">
        <v>102</v>
      </c>
      <c r="D120" s="3"/>
      <c r="E120" s="3"/>
      <c r="F120" s="3"/>
      <c r="G120" s="3"/>
      <c r="H120" s="3"/>
      <c r="I120" s="3"/>
      <c r="J120" s="3"/>
      <c r="K120" s="3"/>
      <c r="L120" s="3"/>
      <c r="M120" s="3"/>
      <c r="N120" s="3"/>
      <c r="O120" s="39" t="s">
        <v>131</v>
      </c>
      <c r="P120" s="3" t="s">
        <v>681</v>
      </c>
      <c r="Q120" s="3" t="s">
        <v>102</v>
      </c>
      <c r="R120" s="3"/>
      <c r="S120" s="3"/>
      <c r="T120" s="3"/>
      <c r="U120" s="3"/>
      <c r="V120" s="3"/>
      <c r="W120" s="3"/>
      <c r="X120" s="3"/>
      <c r="Y120" s="2" t="s">
        <v>153</v>
      </c>
      <c r="Z120" s="2" t="s">
        <v>102</v>
      </c>
      <c r="AA120" s="2"/>
      <c r="AB120" s="2"/>
      <c r="AC120" s="41"/>
      <c r="AD120" s="41" t="s">
        <v>163</v>
      </c>
      <c r="AE120" s="41"/>
      <c r="AF120" s="40" t="s">
        <v>102</v>
      </c>
      <c r="AG120" s="38"/>
      <c r="AH120" s="41" t="s">
        <v>102</v>
      </c>
      <c r="AI120" s="38"/>
      <c r="AJ120" s="40" t="s">
        <v>102</v>
      </c>
      <c r="AK120" s="38"/>
      <c r="AL120" s="42" t="s">
        <v>107</v>
      </c>
      <c r="AM120" s="42" t="s">
        <v>108</v>
      </c>
      <c r="AN120" s="42" t="s">
        <v>109</v>
      </c>
      <c r="AO120" s="42"/>
      <c r="AP120" s="42" t="s">
        <v>136</v>
      </c>
      <c r="AQ120" s="42" t="s">
        <v>110</v>
      </c>
      <c r="AR120" s="42"/>
      <c r="AS120" s="1" t="s">
        <v>111</v>
      </c>
      <c r="AT120" s="1"/>
      <c r="AU120" s="1"/>
      <c r="AV120" s="1"/>
      <c r="AW120" s="42" t="s">
        <v>682</v>
      </c>
      <c r="AX120" s="42" t="s">
        <v>113</v>
      </c>
      <c r="AY120" s="42" t="s">
        <v>683</v>
      </c>
      <c r="AZ120" s="42"/>
    </row>
    <row r="121" spans="2:52" ht="45" customHeight="1" x14ac:dyDescent="0.25">
      <c r="B121" s="3" t="s">
        <v>684</v>
      </c>
      <c r="C121" s="3" t="s">
        <v>102</v>
      </c>
      <c r="D121" s="3"/>
      <c r="E121" s="3"/>
      <c r="F121" s="3"/>
      <c r="G121" s="3"/>
      <c r="H121" s="3"/>
      <c r="I121" s="3"/>
      <c r="J121" s="3"/>
      <c r="K121" s="3"/>
      <c r="L121" s="3"/>
      <c r="M121" s="3"/>
      <c r="N121" s="3"/>
      <c r="O121" s="39" t="s">
        <v>131</v>
      </c>
      <c r="P121" s="3" t="s">
        <v>685</v>
      </c>
      <c r="Q121" s="3" t="s">
        <v>102</v>
      </c>
      <c r="R121" s="3"/>
      <c r="S121" s="3"/>
      <c r="T121" s="3"/>
      <c r="U121" s="3"/>
      <c r="V121" s="3"/>
      <c r="W121" s="3"/>
      <c r="X121" s="3"/>
      <c r="Y121" s="2" t="s">
        <v>153</v>
      </c>
      <c r="Z121" s="2" t="s">
        <v>102</v>
      </c>
      <c r="AA121" s="2"/>
      <c r="AB121" s="2"/>
      <c r="AC121" s="41"/>
      <c r="AD121" s="41" t="s">
        <v>163</v>
      </c>
      <c r="AE121" s="41"/>
      <c r="AF121" s="40" t="s">
        <v>102</v>
      </c>
      <c r="AG121" s="38"/>
      <c r="AH121" s="41" t="s">
        <v>102</v>
      </c>
      <c r="AI121" s="38"/>
      <c r="AJ121" s="40" t="s">
        <v>102</v>
      </c>
      <c r="AK121" s="38"/>
      <c r="AL121" s="42" t="s">
        <v>180</v>
      </c>
      <c r="AM121" s="42" t="s">
        <v>181</v>
      </c>
      <c r="AN121" s="42" t="s">
        <v>109</v>
      </c>
      <c r="AO121" s="42"/>
      <c r="AP121" s="42" t="s">
        <v>136</v>
      </c>
      <c r="AQ121" s="42" t="s">
        <v>110</v>
      </c>
      <c r="AR121" s="42"/>
      <c r="AS121" s="1" t="s">
        <v>182</v>
      </c>
      <c r="AT121" s="1"/>
      <c r="AU121" s="1"/>
      <c r="AV121" s="1"/>
      <c r="AW121" s="42" t="s">
        <v>686</v>
      </c>
      <c r="AX121" s="42" t="s">
        <v>113</v>
      </c>
      <c r="AY121" s="42" t="s">
        <v>687</v>
      </c>
      <c r="AZ121" s="42"/>
    </row>
    <row r="122" spans="2:52" ht="45" customHeight="1" x14ac:dyDescent="0.25">
      <c r="B122" s="3" t="s">
        <v>151</v>
      </c>
      <c r="C122" s="3" t="s">
        <v>102</v>
      </c>
      <c r="D122" s="3"/>
      <c r="E122" s="3"/>
      <c r="F122" s="3"/>
      <c r="G122" s="3"/>
      <c r="H122" s="3"/>
      <c r="I122" s="3"/>
      <c r="J122" s="3"/>
      <c r="K122" s="3"/>
      <c r="L122" s="3"/>
      <c r="M122" s="3"/>
      <c r="N122" s="3"/>
      <c r="O122" s="39" t="s">
        <v>131</v>
      </c>
      <c r="P122" s="3" t="s">
        <v>688</v>
      </c>
      <c r="Q122" s="3" t="s">
        <v>102</v>
      </c>
      <c r="R122" s="3"/>
      <c r="S122" s="3"/>
      <c r="T122" s="3"/>
      <c r="U122" s="3"/>
      <c r="V122" s="3"/>
      <c r="W122" s="3"/>
      <c r="X122" s="3"/>
      <c r="Y122" s="2" t="s">
        <v>153</v>
      </c>
      <c r="Z122" s="2" t="s">
        <v>102</v>
      </c>
      <c r="AA122" s="2"/>
      <c r="AB122" s="2"/>
      <c r="AC122" s="41"/>
      <c r="AD122" s="41" t="s">
        <v>106</v>
      </c>
      <c r="AE122" s="41"/>
      <c r="AF122" s="40" t="s">
        <v>102</v>
      </c>
      <c r="AG122" s="38"/>
      <c r="AH122" s="41" t="s">
        <v>102</v>
      </c>
      <c r="AI122" s="38"/>
      <c r="AJ122" s="40" t="s">
        <v>102</v>
      </c>
      <c r="AK122" s="38"/>
      <c r="AL122" s="42" t="s">
        <v>154</v>
      </c>
      <c r="AM122" s="42" t="s">
        <v>155</v>
      </c>
      <c r="AN122" s="42" t="s">
        <v>109</v>
      </c>
      <c r="AO122" s="42"/>
      <c r="AP122" s="42" t="s">
        <v>156</v>
      </c>
      <c r="AQ122" s="42" t="s">
        <v>110</v>
      </c>
      <c r="AR122" s="42"/>
      <c r="AS122" s="1" t="s">
        <v>157</v>
      </c>
      <c r="AT122" s="1"/>
      <c r="AU122" s="1"/>
      <c r="AV122" s="1"/>
      <c r="AW122" s="42" t="s">
        <v>689</v>
      </c>
      <c r="AX122" s="42" t="s">
        <v>113</v>
      </c>
      <c r="AY122" s="42" t="s">
        <v>690</v>
      </c>
      <c r="AZ122" s="42"/>
    </row>
    <row r="123" spans="2:52" ht="45" customHeight="1" x14ac:dyDescent="0.25">
      <c r="B123" s="3" t="s">
        <v>151</v>
      </c>
      <c r="C123" s="3" t="s">
        <v>102</v>
      </c>
      <c r="D123" s="3"/>
      <c r="E123" s="3"/>
      <c r="F123" s="3"/>
      <c r="G123" s="3"/>
      <c r="H123" s="3"/>
      <c r="I123" s="3"/>
      <c r="J123" s="3"/>
      <c r="K123" s="3"/>
      <c r="L123" s="3"/>
      <c r="M123" s="3"/>
      <c r="N123" s="3"/>
      <c r="O123" s="39" t="s">
        <v>131</v>
      </c>
      <c r="P123" s="3" t="s">
        <v>688</v>
      </c>
      <c r="Q123" s="3" t="s">
        <v>102</v>
      </c>
      <c r="R123" s="3"/>
      <c r="S123" s="3"/>
      <c r="T123" s="3"/>
      <c r="U123" s="3"/>
      <c r="V123" s="3"/>
      <c r="W123" s="3"/>
      <c r="X123" s="3"/>
      <c r="Y123" s="2" t="s">
        <v>153</v>
      </c>
      <c r="Z123" s="2" t="s">
        <v>102</v>
      </c>
      <c r="AA123" s="2"/>
      <c r="AB123" s="2"/>
      <c r="AC123" s="41"/>
      <c r="AD123" s="41" t="s">
        <v>106</v>
      </c>
      <c r="AE123" s="41"/>
      <c r="AF123" s="40" t="s">
        <v>102</v>
      </c>
      <c r="AG123" s="38"/>
      <c r="AH123" s="41" t="s">
        <v>102</v>
      </c>
      <c r="AI123" s="38"/>
      <c r="AJ123" s="40" t="s">
        <v>102</v>
      </c>
      <c r="AK123" s="38"/>
      <c r="AL123" s="42" t="s">
        <v>154</v>
      </c>
      <c r="AM123" s="42" t="s">
        <v>155</v>
      </c>
      <c r="AN123" s="42" t="s">
        <v>109</v>
      </c>
      <c r="AO123" s="42"/>
      <c r="AP123" s="42" t="s">
        <v>156</v>
      </c>
      <c r="AQ123" s="42" t="s">
        <v>110</v>
      </c>
      <c r="AR123" s="42"/>
      <c r="AS123" s="1" t="s">
        <v>157</v>
      </c>
      <c r="AT123" s="1"/>
      <c r="AU123" s="1"/>
      <c r="AV123" s="1"/>
      <c r="AW123" s="42" t="s">
        <v>689</v>
      </c>
      <c r="AX123" s="42" t="s">
        <v>113</v>
      </c>
      <c r="AY123" s="42" t="s">
        <v>691</v>
      </c>
      <c r="AZ123" s="42"/>
    </row>
    <row r="124" spans="2:52" ht="45" customHeight="1" x14ac:dyDescent="0.25">
      <c r="B124" s="3" t="s">
        <v>692</v>
      </c>
      <c r="C124" s="3" t="s">
        <v>102</v>
      </c>
      <c r="D124" s="3"/>
      <c r="E124" s="3"/>
      <c r="F124" s="3"/>
      <c r="G124" s="3"/>
      <c r="H124" s="3"/>
      <c r="I124" s="3"/>
      <c r="J124" s="3"/>
      <c r="K124" s="3"/>
      <c r="L124" s="3"/>
      <c r="M124" s="3"/>
      <c r="N124" s="3"/>
      <c r="O124" s="39" t="s">
        <v>131</v>
      </c>
      <c r="P124" s="3" t="s">
        <v>693</v>
      </c>
      <c r="Q124" s="3" t="s">
        <v>102</v>
      </c>
      <c r="R124" s="3"/>
      <c r="S124" s="3"/>
      <c r="T124" s="3"/>
      <c r="U124" s="3"/>
      <c r="V124" s="3"/>
      <c r="W124" s="3"/>
      <c r="X124" s="3"/>
      <c r="Y124" s="2" t="s">
        <v>694</v>
      </c>
      <c r="Z124" s="2" t="s">
        <v>102</v>
      </c>
      <c r="AA124" s="2"/>
      <c r="AB124" s="2"/>
      <c r="AC124" s="41"/>
      <c r="AD124" s="41" t="s">
        <v>106</v>
      </c>
      <c r="AE124" s="41"/>
      <c r="AF124" s="40" t="s">
        <v>102</v>
      </c>
      <c r="AG124" s="38"/>
      <c r="AH124" s="41" t="s">
        <v>102</v>
      </c>
      <c r="AI124" s="38"/>
      <c r="AJ124" s="40" t="s">
        <v>102</v>
      </c>
      <c r="AK124" s="38"/>
      <c r="AL124" s="42" t="s">
        <v>373</v>
      </c>
      <c r="AM124" s="42" t="s">
        <v>374</v>
      </c>
      <c r="AN124" s="42" t="s">
        <v>109</v>
      </c>
      <c r="AO124" s="42" t="s">
        <v>109</v>
      </c>
      <c r="AP124" s="42"/>
      <c r="AQ124" s="42" t="s">
        <v>110</v>
      </c>
      <c r="AR124" s="42"/>
      <c r="AS124" s="1" t="s">
        <v>375</v>
      </c>
      <c r="AT124" s="1"/>
      <c r="AU124" s="1"/>
      <c r="AV124" s="1"/>
      <c r="AW124" s="42" t="s">
        <v>695</v>
      </c>
      <c r="AX124" s="42" t="s">
        <v>113</v>
      </c>
      <c r="AY124" s="42" t="s">
        <v>696</v>
      </c>
      <c r="AZ124" s="42"/>
    </row>
    <row r="125" spans="2:52" ht="45" customHeight="1" x14ac:dyDescent="0.25">
      <c r="B125" s="3" t="s">
        <v>697</v>
      </c>
      <c r="C125" s="3" t="s">
        <v>102</v>
      </c>
      <c r="D125" s="3"/>
      <c r="E125" s="3"/>
      <c r="F125" s="3"/>
      <c r="G125" s="3"/>
      <c r="H125" s="3"/>
      <c r="I125" s="3"/>
      <c r="J125" s="3"/>
      <c r="K125" s="3"/>
      <c r="L125" s="3"/>
      <c r="M125" s="3"/>
      <c r="N125" s="3"/>
      <c r="O125" s="39" t="s">
        <v>131</v>
      </c>
      <c r="P125" s="3" t="s">
        <v>698</v>
      </c>
      <c r="Q125" s="3" t="s">
        <v>102</v>
      </c>
      <c r="R125" s="3"/>
      <c r="S125" s="3"/>
      <c r="T125" s="3"/>
      <c r="U125" s="3"/>
      <c r="V125" s="3"/>
      <c r="W125" s="3"/>
      <c r="X125" s="3"/>
      <c r="Y125" s="2" t="s">
        <v>699</v>
      </c>
      <c r="Z125" s="2" t="s">
        <v>102</v>
      </c>
      <c r="AA125" s="2"/>
      <c r="AB125" s="2"/>
      <c r="AC125" s="41"/>
      <c r="AD125" s="41" t="s">
        <v>163</v>
      </c>
      <c r="AE125" s="41"/>
      <c r="AF125" s="40" t="s">
        <v>102</v>
      </c>
      <c r="AG125" s="38"/>
      <c r="AH125" s="41" t="s">
        <v>102</v>
      </c>
      <c r="AI125" s="38"/>
      <c r="AJ125" s="40" t="s">
        <v>102</v>
      </c>
      <c r="AK125" s="38"/>
      <c r="AL125" s="42" t="s">
        <v>172</v>
      </c>
      <c r="AM125" s="42" t="s">
        <v>173</v>
      </c>
      <c r="AN125" s="42" t="s">
        <v>109</v>
      </c>
      <c r="AO125" s="42"/>
      <c r="AP125" s="42" t="s">
        <v>136</v>
      </c>
      <c r="AQ125" s="42" t="s">
        <v>110</v>
      </c>
      <c r="AR125" s="42"/>
      <c r="AS125" s="1" t="s">
        <v>174</v>
      </c>
      <c r="AT125" s="1"/>
      <c r="AU125" s="1"/>
      <c r="AV125" s="1"/>
      <c r="AW125" s="42" t="s">
        <v>700</v>
      </c>
      <c r="AX125" s="42" t="s">
        <v>113</v>
      </c>
      <c r="AY125" s="42" t="s">
        <v>701</v>
      </c>
      <c r="AZ125" s="42"/>
    </row>
    <row r="126" spans="2:52" ht="45" customHeight="1" x14ac:dyDescent="0.25">
      <c r="B126" s="3" t="s">
        <v>702</v>
      </c>
      <c r="C126" s="3" t="s">
        <v>102</v>
      </c>
      <c r="D126" s="3"/>
      <c r="E126" s="3"/>
      <c r="F126" s="3"/>
      <c r="G126" s="3"/>
      <c r="H126" s="3"/>
      <c r="I126" s="3"/>
      <c r="J126" s="3"/>
      <c r="K126" s="3"/>
      <c r="L126" s="3"/>
      <c r="M126" s="3"/>
      <c r="N126" s="3"/>
      <c r="O126" s="39" t="s">
        <v>131</v>
      </c>
      <c r="P126" s="3" t="s">
        <v>703</v>
      </c>
      <c r="Q126" s="3" t="s">
        <v>102</v>
      </c>
      <c r="R126" s="3"/>
      <c r="S126" s="3"/>
      <c r="T126" s="3"/>
      <c r="U126" s="3"/>
      <c r="V126" s="3"/>
      <c r="W126" s="3"/>
      <c r="X126" s="3"/>
      <c r="Y126" s="2" t="s">
        <v>694</v>
      </c>
      <c r="Z126" s="2" t="s">
        <v>102</v>
      </c>
      <c r="AA126" s="2"/>
      <c r="AB126" s="2"/>
      <c r="AC126" s="41"/>
      <c r="AD126" s="41" t="s">
        <v>163</v>
      </c>
      <c r="AE126" s="41"/>
      <c r="AF126" s="40" t="s">
        <v>102</v>
      </c>
      <c r="AG126" s="38"/>
      <c r="AH126" s="41" t="s">
        <v>102</v>
      </c>
      <c r="AI126" s="38"/>
      <c r="AJ126" s="40" t="s">
        <v>102</v>
      </c>
      <c r="AK126" s="38"/>
      <c r="AL126" s="42" t="s">
        <v>432</v>
      </c>
      <c r="AM126" s="42" t="s">
        <v>433</v>
      </c>
      <c r="AN126" s="42" t="s">
        <v>109</v>
      </c>
      <c r="AO126" s="42" t="s">
        <v>109</v>
      </c>
      <c r="AP126" s="42"/>
      <c r="AQ126" s="42" t="s">
        <v>110</v>
      </c>
      <c r="AR126" s="42"/>
      <c r="AS126" s="1" t="s">
        <v>434</v>
      </c>
      <c r="AT126" s="1"/>
      <c r="AU126" s="1"/>
      <c r="AV126" s="1"/>
      <c r="AW126" s="42" t="s">
        <v>704</v>
      </c>
      <c r="AX126" s="42" t="s">
        <v>113</v>
      </c>
      <c r="AY126" s="42" t="s">
        <v>705</v>
      </c>
      <c r="AZ126" s="42"/>
    </row>
    <row r="127" spans="2:52" ht="45" customHeight="1" x14ac:dyDescent="0.25">
      <c r="B127" s="3" t="s">
        <v>706</v>
      </c>
      <c r="C127" s="3" t="s">
        <v>102</v>
      </c>
      <c r="D127" s="3"/>
      <c r="E127" s="3"/>
      <c r="F127" s="3"/>
      <c r="G127" s="3"/>
      <c r="H127" s="3"/>
      <c r="I127" s="3"/>
      <c r="J127" s="3"/>
      <c r="K127" s="3"/>
      <c r="L127" s="3"/>
      <c r="M127" s="3"/>
      <c r="N127" s="3"/>
      <c r="O127" s="39" t="s">
        <v>131</v>
      </c>
      <c r="P127" s="3" t="s">
        <v>707</v>
      </c>
      <c r="Q127" s="3" t="s">
        <v>102</v>
      </c>
      <c r="R127" s="3"/>
      <c r="S127" s="3"/>
      <c r="T127" s="3"/>
      <c r="U127" s="3"/>
      <c r="V127" s="3"/>
      <c r="W127" s="3"/>
      <c r="X127" s="3"/>
      <c r="Y127" s="2" t="s">
        <v>415</v>
      </c>
      <c r="Z127" s="2" t="s">
        <v>102</v>
      </c>
      <c r="AA127" s="2"/>
      <c r="AB127" s="2"/>
      <c r="AC127" s="41"/>
      <c r="AD127" s="41" t="s">
        <v>106</v>
      </c>
      <c r="AE127" s="41"/>
      <c r="AF127" s="40" t="s">
        <v>102</v>
      </c>
      <c r="AG127" s="38"/>
      <c r="AH127" s="41" t="s">
        <v>102</v>
      </c>
      <c r="AI127" s="38"/>
      <c r="AJ127" s="40" t="s">
        <v>102</v>
      </c>
      <c r="AK127" s="38"/>
      <c r="AL127" s="42" t="s">
        <v>708</v>
      </c>
      <c r="AM127" s="42" t="s">
        <v>709</v>
      </c>
      <c r="AN127" s="42" t="s">
        <v>109</v>
      </c>
      <c r="AO127" s="42"/>
      <c r="AP127" s="42" t="s">
        <v>136</v>
      </c>
      <c r="AQ127" s="42" t="s">
        <v>110</v>
      </c>
      <c r="AR127" s="42"/>
      <c r="AS127" s="1" t="s">
        <v>710</v>
      </c>
      <c r="AT127" s="1"/>
      <c r="AU127" s="1"/>
      <c r="AV127" s="1"/>
      <c r="AW127" s="42" t="s">
        <v>711</v>
      </c>
      <c r="AX127" s="42" t="s">
        <v>113</v>
      </c>
      <c r="AY127" s="42" t="s">
        <v>712</v>
      </c>
      <c r="AZ127" s="42"/>
    </row>
    <row r="128" spans="2:52" ht="45" customHeight="1" x14ac:dyDescent="0.25">
      <c r="B128" s="3" t="s">
        <v>649</v>
      </c>
      <c r="C128" s="3" t="s">
        <v>102</v>
      </c>
      <c r="D128" s="3"/>
      <c r="E128" s="3"/>
      <c r="F128" s="3"/>
      <c r="G128" s="3"/>
      <c r="H128" s="3"/>
      <c r="I128" s="3"/>
      <c r="J128" s="3"/>
      <c r="K128" s="3"/>
      <c r="L128" s="3"/>
      <c r="M128" s="3"/>
      <c r="N128" s="3"/>
      <c r="O128" s="39" t="s">
        <v>131</v>
      </c>
      <c r="P128" s="3" t="s">
        <v>713</v>
      </c>
      <c r="Q128" s="3" t="s">
        <v>102</v>
      </c>
      <c r="R128" s="3"/>
      <c r="S128" s="3"/>
      <c r="T128" s="3"/>
      <c r="U128" s="3"/>
      <c r="V128" s="3"/>
      <c r="W128" s="3"/>
      <c r="X128" s="3"/>
      <c r="Y128" s="2" t="s">
        <v>714</v>
      </c>
      <c r="Z128" s="2" t="s">
        <v>102</v>
      </c>
      <c r="AA128" s="2"/>
      <c r="AB128" s="2"/>
      <c r="AC128" s="41"/>
      <c r="AD128" s="41" t="s">
        <v>106</v>
      </c>
      <c r="AE128" s="41"/>
      <c r="AF128" s="40" t="s">
        <v>102</v>
      </c>
      <c r="AG128" s="38"/>
      <c r="AH128" s="41" t="s">
        <v>102</v>
      </c>
      <c r="AI128" s="38"/>
      <c r="AJ128" s="40" t="s">
        <v>102</v>
      </c>
      <c r="AK128" s="38"/>
      <c r="AL128" s="42" t="s">
        <v>477</v>
      </c>
      <c r="AM128" s="42" t="s">
        <v>478</v>
      </c>
      <c r="AN128" s="42" t="s">
        <v>109</v>
      </c>
      <c r="AO128" s="42" t="s">
        <v>109</v>
      </c>
      <c r="AP128" s="42"/>
      <c r="AQ128" s="42" t="s">
        <v>110</v>
      </c>
      <c r="AR128" s="42"/>
      <c r="AS128" s="1" t="s">
        <v>715</v>
      </c>
      <c r="AT128" s="1"/>
      <c r="AU128" s="1"/>
      <c r="AV128" s="1"/>
      <c r="AW128" s="42" t="s">
        <v>620</v>
      </c>
      <c r="AX128" s="42" t="s">
        <v>113</v>
      </c>
      <c r="AY128" s="42" t="s">
        <v>716</v>
      </c>
      <c r="AZ128" s="42"/>
    </row>
    <row r="129" spans="2:52" ht="45" customHeight="1" x14ac:dyDescent="0.25">
      <c r="B129" s="3" t="s">
        <v>717</v>
      </c>
      <c r="C129" s="3" t="s">
        <v>102</v>
      </c>
      <c r="D129" s="3"/>
      <c r="E129" s="3"/>
      <c r="F129" s="3"/>
      <c r="G129" s="3"/>
      <c r="H129" s="3"/>
      <c r="I129" s="3"/>
      <c r="J129" s="3"/>
      <c r="K129" s="3"/>
      <c r="L129" s="3"/>
      <c r="M129" s="3"/>
      <c r="N129" s="3"/>
      <c r="O129" s="39" t="s">
        <v>131</v>
      </c>
      <c r="P129" s="3" t="s">
        <v>718</v>
      </c>
      <c r="Q129" s="3" t="s">
        <v>102</v>
      </c>
      <c r="R129" s="3"/>
      <c r="S129" s="3"/>
      <c r="T129" s="3"/>
      <c r="U129" s="3"/>
      <c r="V129" s="3"/>
      <c r="W129" s="3"/>
      <c r="X129" s="3"/>
      <c r="Y129" s="2" t="s">
        <v>153</v>
      </c>
      <c r="Z129" s="2" t="s">
        <v>102</v>
      </c>
      <c r="AA129" s="2"/>
      <c r="AB129" s="2"/>
      <c r="AC129" s="41"/>
      <c r="AD129" s="41" t="s">
        <v>163</v>
      </c>
      <c r="AE129" s="41"/>
      <c r="AF129" s="40" t="s">
        <v>102</v>
      </c>
      <c r="AG129" s="38"/>
      <c r="AH129" s="41" t="s">
        <v>102</v>
      </c>
      <c r="AI129" s="38"/>
      <c r="AJ129" s="40" t="s">
        <v>102</v>
      </c>
      <c r="AK129" s="38"/>
      <c r="AL129" s="42" t="s">
        <v>644</v>
      </c>
      <c r="AM129" s="42" t="s">
        <v>645</v>
      </c>
      <c r="AN129" s="42" t="s">
        <v>109</v>
      </c>
      <c r="AO129" s="42" t="s">
        <v>109</v>
      </c>
      <c r="AP129" s="42"/>
      <c r="AQ129" s="42" t="s">
        <v>110</v>
      </c>
      <c r="AR129" s="42"/>
      <c r="AS129" s="1" t="s">
        <v>719</v>
      </c>
      <c r="AT129" s="1"/>
      <c r="AU129" s="1"/>
      <c r="AV129" s="1"/>
      <c r="AW129" s="42" t="s">
        <v>720</v>
      </c>
      <c r="AX129" s="42" t="s">
        <v>113</v>
      </c>
      <c r="AY129" s="42" t="s">
        <v>721</v>
      </c>
      <c r="AZ129" s="42"/>
    </row>
    <row r="130" spans="2:52" ht="45" customHeight="1" x14ac:dyDescent="0.25">
      <c r="B130" s="3" t="s">
        <v>722</v>
      </c>
      <c r="C130" s="3" t="s">
        <v>102</v>
      </c>
      <c r="D130" s="3"/>
      <c r="E130" s="3"/>
      <c r="F130" s="3"/>
      <c r="G130" s="3"/>
      <c r="H130" s="3"/>
      <c r="I130" s="3"/>
      <c r="J130" s="3"/>
      <c r="K130" s="3"/>
      <c r="L130" s="3"/>
      <c r="M130" s="3"/>
      <c r="N130" s="3"/>
      <c r="O130" s="39" t="s">
        <v>131</v>
      </c>
      <c r="P130" s="3" t="s">
        <v>723</v>
      </c>
      <c r="Q130" s="3" t="s">
        <v>102</v>
      </c>
      <c r="R130" s="3"/>
      <c r="S130" s="3"/>
      <c r="T130" s="3"/>
      <c r="U130" s="3"/>
      <c r="V130" s="3"/>
      <c r="W130" s="3"/>
      <c r="X130" s="3"/>
      <c r="Y130" s="2" t="s">
        <v>133</v>
      </c>
      <c r="Z130" s="2" t="s">
        <v>102</v>
      </c>
      <c r="AA130" s="2"/>
      <c r="AB130" s="2"/>
      <c r="AC130" s="41"/>
      <c r="AD130" s="41" t="s">
        <v>106</v>
      </c>
      <c r="AE130" s="41"/>
      <c r="AF130" s="40" t="s">
        <v>102</v>
      </c>
      <c r="AG130" s="38"/>
      <c r="AH130" s="41" t="s">
        <v>102</v>
      </c>
      <c r="AI130" s="38"/>
      <c r="AJ130" s="40" t="s">
        <v>102</v>
      </c>
      <c r="AK130" s="38"/>
      <c r="AL130" s="42" t="s">
        <v>240</v>
      </c>
      <c r="AM130" s="42" t="s">
        <v>241</v>
      </c>
      <c r="AN130" s="42" t="s">
        <v>109</v>
      </c>
      <c r="AO130" s="42" t="s">
        <v>109</v>
      </c>
      <c r="AP130" s="42"/>
      <c r="AQ130" s="42" t="s">
        <v>110</v>
      </c>
      <c r="AR130" s="42"/>
      <c r="AS130" s="1" t="s">
        <v>242</v>
      </c>
      <c r="AT130" s="1"/>
      <c r="AU130" s="1"/>
      <c r="AV130" s="1"/>
      <c r="AW130" s="42" t="s">
        <v>724</v>
      </c>
      <c r="AX130" s="42" t="s">
        <v>113</v>
      </c>
      <c r="AY130" s="42" t="s">
        <v>725</v>
      </c>
      <c r="AZ130" s="42"/>
    </row>
    <row r="131" spans="2:52" ht="45" customHeight="1" x14ac:dyDescent="0.25">
      <c r="B131" s="3" t="s">
        <v>257</v>
      </c>
      <c r="C131" s="3" t="s">
        <v>102</v>
      </c>
      <c r="D131" s="3"/>
      <c r="E131" s="3"/>
      <c r="F131" s="3"/>
      <c r="G131" s="3"/>
      <c r="H131" s="3"/>
      <c r="I131" s="3"/>
      <c r="J131" s="3"/>
      <c r="K131" s="3"/>
      <c r="L131" s="3"/>
      <c r="M131" s="3"/>
      <c r="N131" s="3"/>
      <c r="O131" s="39" t="s">
        <v>131</v>
      </c>
      <c r="P131" s="3" t="s">
        <v>726</v>
      </c>
      <c r="Q131" s="3" t="s">
        <v>102</v>
      </c>
      <c r="R131" s="3"/>
      <c r="S131" s="3"/>
      <c r="T131" s="3"/>
      <c r="U131" s="3"/>
      <c r="V131" s="3"/>
      <c r="W131" s="3"/>
      <c r="X131" s="3"/>
      <c r="Y131" s="2" t="s">
        <v>247</v>
      </c>
      <c r="Z131" s="2" t="s">
        <v>102</v>
      </c>
      <c r="AA131" s="2"/>
      <c r="AB131" s="2"/>
      <c r="AC131" s="41"/>
      <c r="AD131" s="41" t="s">
        <v>163</v>
      </c>
      <c r="AE131" s="41"/>
      <c r="AF131" s="40" t="s">
        <v>102</v>
      </c>
      <c r="AG131" s="38"/>
      <c r="AH131" s="41" t="s">
        <v>102</v>
      </c>
      <c r="AI131" s="38"/>
      <c r="AJ131" s="40" t="s">
        <v>102</v>
      </c>
      <c r="AK131" s="38"/>
      <c r="AL131" s="42" t="s">
        <v>240</v>
      </c>
      <c r="AM131" s="42" t="s">
        <v>241</v>
      </c>
      <c r="AN131" s="42" t="s">
        <v>109</v>
      </c>
      <c r="AO131" s="42" t="s">
        <v>109</v>
      </c>
      <c r="AP131" s="42"/>
      <c r="AQ131" s="42" t="s">
        <v>110</v>
      </c>
      <c r="AR131" s="42"/>
      <c r="AS131" s="1" t="s">
        <v>242</v>
      </c>
      <c r="AT131" s="1"/>
      <c r="AU131" s="1"/>
      <c r="AV131" s="1"/>
      <c r="AW131" s="42" t="s">
        <v>727</v>
      </c>
      <c r="AX131" s="42" t="s">
        <v>113</v>
      </c>
      <c r="AY131" s="42" t="s">
        <v>728</v>
      </c>
      <c r="AZ131" s="42"/>
    </row>
    <row r="132" spans="2:52" ht="45" customHeight="1" x14ac:dyDescent="0.25">
      <c r="B132" s="3" t="s">
        <v>729</v>
      </c>
      <c r="C132" s="3" t="s">
        <v>102</v>
      </c>
      <c r="D132" s="3"/>
      <c r="E132" s="3"/>
      <c r="F132" s="3"/>
      <c r="G132" s="3"/>
      <c r="H132" s="3"/>
      <c r="I132" s="3"/>
      <c r="J132" s="3"/>
      <c r="K132" s="3"/>
      <c r="L132" s="3"/>
      <c r="M132" s="3"/>
      <c r="N132" s="3"/>
      <c r="O132" s="39" t="s">
        <v>131</v>
      </c>
      <c r="P132" s="3" t="s">
        <v>730</v>
      </c>
      <c r="Q132" s="3" t="s">
        <v>102</v>
      </c>
      <c r="R132" s="3"/>
      <c r="S132" s="3"/>
      <c r="T132" s="3"/>
      <c r="U132" s="3"/>
      <c r="V132" s="3"/>
      <c r="W132" s="3"/>
      <c r="X132" s="3"/>
      <c r="Y132" s="2" t="s">
        <v>731</v>
      </c>
      <c r="Z132" s="2" t="s">
        <v>102</v>
      </c>
      <c r="AA132" s="2"/>
      <c r="AB132" s="2"/>
      <c r="AC132" s="41"/>
      <c r="AD132" s="41" t="s">
        <v>163</v>
      </c>
      <c r="AE132" s="41"/>
      <c r="AF132" s="40" t="s">
        <v>102</v>
      </c>
      <c r="AG132" s="38"/>
      <c r="AH132" s="41" t="s">
        <v>102</v>
      </c>
      <c r="AI132" s="38"/>
      <c r="AJ132" s="40" t="s">
        <v>102</v>
      </c>
      <c r="AK132" s="38"/>
      <c r="AL132" s="42" t="s">
        <v>172</v>
      </c>
      <c r="AM132" s="42" t="s">
        <v>173</v>
      </c>
      <c r="AN132" s="42" t="s">
        <v>109</v>
      </c>
      <c r="AO132" s="42" t="s">
        <v>109</v>
      </c>
      <c r="AP132" s="42"/>
      <c r="AQ132" s="42" t="s">
        <v>110</v>
      </c>
      <c r="AR132" s="42"/>
      <c r="AS132" s="1" t="s">
        <v>174</v>
      </c>
      <c r="AT132" s="1"/>
      <c r="AU132" s="1"/>
      <c r="AV132" s="1"/>
      <c r="AW132" s="42" t="s">
        <v>732</v>
      </c>
      <c r="AX132" s="42" t="s">
        <v>113</v>
      </c>
      <c r="AY132" s="42" t="s">
        <v>733</v>
      </c>
      <c r="AZ132" s="42"/>
    </row>
    <row r="133" spans="2:52" ht="45" customHeight="1" x14ac:dyDescent="0.25">
      <c r="B133" s="3" t="s">
        <v>734</v>
      </c>
      <c r="C133" s="3" t="s">
        <v>102</v>
      </c>
      <c r="D133" s="3"/>
      <c r="E133" s="3"/>
      <c r="F133" s="3"/>
      <c r="G133" s="3"/>
      <c r="H133" s="3"/>
      <c r="I133" s="3"/>
      <c r="J133" s="3"/>
      <c r="K133" s="3"/>
      <c r="L133" s="3"/>
      <c r="M133" s="3"/>
      <c r="N133" s="3"/>
      <c r="O133" s="39" t="s">
        <v>131</v>
      </c>
      <c r="P133" s="3" t="s">
        <v>735</v>
      </c>
      <c r="Q133" s="3" t="s">
        <v>102</v>
      </c>
      <c r="R133" s="3"/>
      <c r="S133" s="3"/>
      <c r="T133" s="3"/>
      <c r="U133" s="3"/>
      <c r="V133" s="3"/>
      <c r="W133" s="3"/>
      <c r="X133" s="3"/>
      <c r="Y133" s="2" t="s">
        <v>360</v>
      </c>
      <c r="Z133" s="2" t="s">
        <v>102</v>
      </c>
      <c r="AA133" s="2"/>
      <c r="AB133" s="2"/>
      <c r="AC133" s="41"/>
      <c r="AD133" s="41" t="s">
        <v>106</v>
      </c>
      <c r="AE133" s="41"/>
      <c r="AF133" s="40" t="s">
        <v>102</v>
      </c>
      <c r="AG133" s="38"/>
      <c r="AH133" s="41" t="s">
        <v>102</v>
      </c>
      <c r="AI133" s="38"/>
      <c r="AJ133" s="40" t="s">
        <v>102</v>
      </c>
      <c r="AK133" s="38"/>
      <c r="AL133" s="42" t="s">
        <v>267</v>
      </c>
      <c r="AM133" s="42" t="s">
        <v>268</v>
      </c>
      <c r="AN133" s="42" t="s">
        <v>109</v>
      </c>
      <c r="AO133" s="42" t="s">
        <v>109</v>
      </c>
      <c r="AP133" s="42"/>
      <c r="AQ133" s="42" t="s">
        <v>110</v>
      </c>
      <c r="AR133" s="42"/>
      <c r="AS133" s="1" t="s">
        <v>269</v>
      </c>
      <c r="AT133" s="1"/>
      <c r="AU133" s="1"/>
      <c r="AV133" s="1"/>
      <c r="AW133" s="42" t="s">
        <v>736</v>
      </c>
      <c r="AX133" s="42" t="s">
        <v>113</v>
      </c>
      <c r="AY133" s="42" t="s">
        <v>737</v>
      </c>
      <c r="AZ133" s="42"/>
    </row>
    <row r="134" spans="2:52" ht="45" customHeight="1" x14ac:dyDescent="0.25">
      <c r="B134" s="3" t="s">
        <v>738</v>
      </c>
      <c r="C134" s="3" t="s">
        <v>102</v>
      </c>
      <c r="D134" s="3"/>
      <c r="E134" s="3"/>
      <c r="F134" s="3"/>
      <c r="G134" s="3"/>
      <c r="H134" s="3"/>
      <c r="I134" s="3"/>
      <c r="J134" s="3"/>
      <c r="K134" s="3"/>
      <c r="L134" s="3"/>
      <c r="M134" s="3"/>
      <c r="N134" s="3"/>
      <c r="O134" s="39" t="s">
        <v>131</v>
      </c>
      <c r="P134" s="3" t="s">
        <v>739</v>
      </c>
      <c r="Q134" s="3" t="s">
        <v>102</v>
      </c>
      <c r="R134" s="3"/>
      <c r="S134" s="3"/>
      <c r="T134" s="3"/>
      <c r="U134" s="3"/>
      <c r="V134" s="3"/>
      <c r="W134" s="3"/>
      <c r="X134" s="3"/>
      <c r="Y134" s="2" t="s">
        <v>592</v>
      </c>
      <c r="Z134" s="2" t="s">
        <v>102</v>
      </c>
      <c r="AA134" s="2"/>
      <c r="AB134" s="2"/>
      <c r="AC134" s="41"/>
      <c r="AD134" s="41" t="s">
        <v>163</v>
      </c>
      <c r="AE134" s="41"/>
      <c r="AF134" s="40" t="s">
        <v>102</v>
      </c>
      <c r="AG134" s="38"/>
      <c r="AH134" s="41" t="s">
        <v>102</v>
      </c>
      <c r="AI134" s="38"/>
      <c r="AJ134" s="40" t="s">
        <v>102</v>
      </c>
      <c r="AK134" s="38"/>
      <c r="AL134" s="42" t="s">
        <v>501</v>
      </c>
      <c r="AM134" s="42" t="s">
        <v>502</v>
      </c>
      <c r="AN134" s="42" t="s">
        <v>109</v>
      </c>
      <c r="AO134" s="42"/>
      <c r="AP134" s="42" t="s">
        <v>136</v>
      </c>
      <c r="AQ134" s="42" t="s">
        <v>110</v>
      </c>
      <c r="AR134" s="42"/>
      <c r="AS134" s="1" t="s">
        <v>740</v>
      </c>
      <c r="AT134" s="1"/>
      <c r="AU134" s="1"/>
      <c r="AV134" s="1"/>
      <c r="AW134" s="42" t="s">
        <v>741</v>
      </c>
      <c r="AX134" s="42" t="s">
        <v>113</v>
      </c>
      <c r="AY134" s="42" t="s">
        <v>742</v>
      </c>
      <c r="AZ134" s="42"/>
    </row>
    <row r="135" spans="2:52" ht="45" customHeight="1" x14ac:dyDescent="0.25">
      <c r="B135" s="3" t="s">
        <v>743</v>
      </c>
      <c r="C135" s="3" t="s">
        <v>102</v>
      </c>
      <c r="D135" s="3"/>
      <c r="E135" s="3"/>
      <c r="F135" s="3"/>
      <c r="G135" s="3"/>
      <c r="H135" s="3"/>
      <c r="I135" s="3"/>
      <c r="J135" s="3"/>
      <c r="K135" s="3"/>
      <c r="L135" s="3"/>
      <c r="M135" s="3"/>
      <c r="N135" s="3"/>
      <c r="O135" s="39" t="s">
        <v>131</v>
      </c>
      <c r="P135" s="3" t="s">
        <v>459</v>
      </c>
      <c r="Q135" s="3" t="s">
        <v>102</v>
      </c>
      <c r="R135" s="3"/>
      <c r="S135" s="3"/>
      <c r="T135" s="3"/>
      <c r="U135" s="3"/>
      <c r="V135" s="3"/>
      <c r="W135" s="3"/>
      <c r="X135" s="3"/>
      <c r="Y135" s="2" t="s">
        <v>415</v>
      </c>
      <c r="Z135" s="2" t="s">
        <v>102</v>
      </c>
      <c r="AA135" s="2"/>
      <c r="AB135" s="2"/>
      <c r="AC135" s="41"/>
      <c r="AD135" s="41" t="s">
        <v>106</v>
      </c>
      <c r="AE135" s="41"/>
      <c r="AF135" s="40" t="s">
        <v>102</v>
      </c>
      <c r="AG135" s="38"/>
      <c r="AH135" s="41" t="s">
        <v>102</v>
      </c>
      <c r="AI135" s="38"/>
      <c r="AJ135" s="40" t="s">
        <v>102</v>
      </c>
      <c r="AK135" s="38"/>
      <c r="AL135" s="42" t="s">
        <v>460</v>
      </c>
      <c r="AM135" s="42" t="s">
        <v>461</v>
      </c>
      <c r="AN135" s="42" t="s">
        <v>109</v>
      </c>
      <c r="AO135" s="42"/>
      <c r="AP135" s="42" t="s">
        <v>136</v>
      </c>
      <c r="AQ135" s="42" t="s">
        <v>110</v>
      </c>
      <c r="AR135" s="42"/>
      <c r="AS135" s="1" t="s">
        <v>462</v>
      </c>
      <c r="AT135" s="1"/>
      <c r="AU135" s="1"/>
      <c r="AV135" s="1"/>
      <c r="AW135" s="42" t="s">
        <v>463</v>
      </c>
      <c r="AX135" s="42" t="s">
        <v>113</v>
      </c>
      <c r="AY135" s="42" t="s">
        <v>744</v>
      </c>
      <c r="AZ135" s="42"/>
    </row>
    <row r="136" spans="2:52" ht="45" customHeight="1" x14ac:dyDescent="0.25">
      <c r="B136" s="3" t="s">
        <v>383</v>
      </c>
      <c r="C136" s="3" t="s">
        <v>102</v>
      </c>
      <c r="D136" s="3"/>
      <c r="E136" s="3"/>
      <c r="F136" s="3"/>
      <c r="G136" s="3"/>
      <c r="H136" s="3"/>
      <c r="I136" s="3"/>
      <c r="J136" s="3"/>
      <c r="K136" s="3"/>
      <c r="L136" s="3"/>
      <c r="M136" s="3"/>
      <c r="N136" s="3"/>
      <c r="O136" s="39" t="s">
        <v>131</v>
      </c>
      <c r="P136" s="3" t="s">
        <v>745</v>
      </c>
      <c r="Q136" s="3" t="s">
        <v>102</v>
      </c>
      <c r="R136" s="3"/>
      <c r="S136" s="3"/>
      <c r="T136" s="3"/>
      <c r="U136" s="3"/>
      <c r="V136" s="3"/>
      <c r="W136" s="3"/>
      <c r="X136" s="3"/>
      <c r="Y136" s="2" t="s">
        <v>557</v>
      </c>
      <c r="Z136" s="2" t="s">
        <v>102</v>
      </c>
      <c r="AA136" s="2"/>
      <c r="AB136" s="2"/>
      <c r="AC136" s="41"/>
      <c r="AD136" s="41" t="s">
        <v>163</v>
      </c>
      <c r="AE136" s="41"/>
      <c r="AF136" s="40" t="s">
        <v>102</v>
      </c>
      <c r="AG136" s="38"/>
      <c r="AH136" s="41" t="s">
        <v>102</v>
      </c>
      <c r="AI136" s="38"/>
      <c r="AJ136" s="40" t="s">
        <v>102</v>
      </c>
      <c r="AK136" s="38"/>
      <c r="AL136" s="42" t="s">
        <v>386</v>
      </c>
      <c r="AM136" s="42" t="s">
        <v>387</v>
      </c>
      <c r="AN136" s="42" t="s">
        <v>109</v>
      </c>
      <c r="AO136" s="42" t="s">
        <v>109</v>
      </c>
      <c r="AP136" s="42"/>
      <c r="AQ136" s="42" t="s">
        <v>110</v>
      </c>
      <c r="AR136" s="42"/>
      <c r="AS136" s="1" t="s">
        <v>746</v>
      </c>
      <c r="AT136" s="1"/>
      <c r="AU136" s="1"/>
      <c r="AV136" s="1"/>
      <c r="AW136" s="42" t="s">
        <v>747</v>
      </c>
      <c r="AX136" s="42" t="s">
        <v>113</v>
      </c>
      <c r="AY136" s="42" t="s">
        <v>748</v>
      </c>
      <c r="AZ136" s="42"/>
    </row>
    <row r="137" spans="2:52" ht="45" customHeight="1" x14ac:dyDescent="0.25">
      <c r="B137" s="3" t="s">
        <v>749</v>
      </c>
      <c r="C137" s="3" t="s">
        <v>102</v>
      </c>
      <c r="D137" s="3"/>
      <c r="E137" s="3"/>
      <c r="F137" s="3"/>
      <c r="G137" s="3"/>
      <c r="H137" s="3"/>
      <c r="I137" s="3"/>
      <c r="J137" s="3"/>
      <c r="K137" s="3"/>
      <c r="L137" s="3"/>
      <c r="M137" s="3"/>
      <c r="N137" s="3"/>
      <c r="O137" s="39" t="s">
        <v>131</v>
      </c>
      <c r="P137" s="3" t="s">
        <v>750</v>
      </c>
      <c r="Q137" s="3" t="s">
        <v>102</v>
      </c>
      <c r="R137" s="3"/>
      <c r="S137" s="3"/>
      <c r="T137" s="3"/>
      <c r="U137" s="3"/>
      <c r="V137" s="3"/>
      <c r="W137" s="3"/>
      <c r="X137" s="3"/>
      <c r="Y137" s="2" t="s">
        <v>171</v>
      </c>
      <c r="Z137" s="2" t="s">
        <v>102</v>
      </c>
      <c r="AA137" s="2"/>
      <c r="AB137" s="2"/>
      <c r="AC137" s="41" t="s">
        <v>102</v>
      </c>
      <c r="AD137" s="41" t="s">
        <v>163</v>
      </c>
      <c r="AE137" s="41"/>
      <c r="AF137" s="40" t="s">
        <v>102</v>
      </c>
      <c r="AG137" s="38"/>
      <c r="AH137" s="41" t="s">
        <v>102</v>
      </c>
      <c r="AI137" s="38"/>
      <c r="AJ137" s="40" t="s">
        <v>102</v>
      </c>
      <c r="AK137" s="38"/>
      <c r="AL137" s="42" t="s">
        <v>205</v>
      </c>
      <c r="AM137" s="42" t="s">
        <v>206</v>
      </c>
      <c r="AN137" s="42" t="s">
        <v>109</v>
      </c>
      <c r="AO137" s="42" t="s">
        <v>109</v>
      </c>
      <c r="AP137" s="42"/>
      <c r="AQ137" s="42" t="s">
        <v>110</v>
      </c>
      <c r="AR137" s="42"/>
      <c r="AS137" s="1" t="s">
        <v>751</v>
      </c>
      <c r="AT137" s="1"/>
      <c r="AU137" s="1"/>
      <c r="AV137" s="1"/>
      <c r="AW137" s="42" t="s">
        <v>752</v>
      </c>
      <c r="AX137" s="42" t="s">
        <v>113</v>
      </c>
      <c r="AY137" s="42" t="s">
        <v>753</v>
      </c>
      <c r="AZ137" s="42"/>
    </row>
    <row r="138" spans="2:52" ht="45" customHeight="1" x14ac:dyDescent="0.25">
      <c r="B138" s="3" t="s">
        <v>754</v>
      </c>
      <c r="C138" s="3" t="s">
        <v>102</v>
      </c>
      <c r="D138" s="3"/>
      <c r="E138" s="3"/>
      <c r="F138" s="3"/>
      <c r="G138" s="3"/>
      <c r="H138" s="3"/>
      <c r="I138" s="3"/>
      <c r="J138" s="3"/>
      <c r="K138" s="3"/>
      <c r="L138" s="3"/>
      <c r="M138" s="3"/>
      <c r="N138" s="3"/>
      <c r="O138" s="39" t="s">
        <v>131</v>
      </c>
      <c r="P138" s="3" t="s">
        <v>755</v>
      </c>
      <c r="Q138" s="3" t="s">
        <v>102</v>
      </c>
      <c r="R138" s="3"/>
      <c r="S138" s="3"/>
      <c r="T138" s="3"/>
      <c r="U138" s="3"/>
      <c r="V138" s="3"/>
      <c r="W138" s="3"/>
      <c r="X138" s="3"/>
      <c r="Y138" s="2" t="s">
        <v>699</v>
      </c>
      <c r="Z138" s="2" t="s">
        <v>102</v>
      </c>
      <c r="AA138" s="2"/>
      <c r="AB138" s="2"/>
      <c r="AC138" s="41"/>
      <c r="AD138" s="41" t="s">
        <v>163</v>
      </c>
      <c r="AE138" s="41"/>
      <c r="AF138" s="40" t="s">
        <v>102</v>
      </c>
      <c r="AG138" s="38"/>
      <c r="AH138" s="41" t="s">
        <v>102</v>
      </c>
      <c r="AI138" s="38"/>
      <c r="AJ138" s="40" t="s">
        <v>102</v>
      </c>
      <c r="AK138" s="38"/>
      <c r="AL138" s="42" t="s">
        <v>205</v>
      </c>
      <c r="AM138" s="42" t="s">
        <v>206</v>
      </c>
      <c r="AN138" s="42" t="s">
        <v>109</v>
      </c>
      <c r="AO138" s="42" t="s">
        <v>109</v>
      </c>
      <c r="AP138" s="42"/>
      <c r="AQ138" s="42" t="s">
        <v>110</v>
      </c>
      <c r="AR138" s="42"/>
      <c r="AS138" s="1" t="s">
        <v>329</v>
      </c>
      <c r="AT138" s="1"/>
      <c r="AU138" s="1"/>
      <c r="AV138" s="1"/>
      <c r="AW138" s="42" t="s">
        <v>756</v>
      </c>
      <c r="AX138" s="42" t="s">
        <v>113</v>
      </c>
      <c r="AY138" s="42" t="s">
        <v>757</v>
      </c>
      <c r="AZ138" s="42"/>
    </row>
    <row r="139" spans="2:52" ht="45" customHeight="1" x14ac:dyDescent="0.25">
      <c r="B139" s="3" t="s">
        <v>758</v>
      </c>
      <c r="C139" s="3" t="s">
        <v>102</v>
      </c>
      <c r="D139" s="3"/>
      <c r="E139" s="3"/>
      <c r="F139" s="3"/>
      <c r="G139" s="3"/>
      <c r="H139" s="3"/>
      <c r="I139" s="3"/>
      <c r="J139" s="3"/>
      <c r="K139" s="3"/>
      <c r="L139" s="3"/>
      <c r="M139" s="3"/>
      <c r="N139" s="3"/>
      <c r="O139" s="39" t="s">
        <v>131</v>
      </c>
      <c r="P139" s="3" t="s">
        <v>759</v>
      </c>
      <c r="Q139" s="3" t="s">
        <v>102</v>
      </c>
      <c r="R139" s="3"/>
      <c r="S139" s="3"/>
      <c r="T139" s="3"/>
      <c r="U139" s="3"/>
      <c r="V139" s="3"/>
      <c r="W139" s="3"/>
      <c r="X139" s="3"/>
      <c r="Y139" s="2" t="s">
        <v>699</v>
      </c>
      <c r="Z139" s="2" t="s">
        <v>102</v>
      </c>
      <c r="AA139" s="2"/>
      <c r="AB139" s="2"/>
      <c r="AC139" s="41"/>
      <c r="AD139" s="41" t="s">
        <v>106</v>
      </c>
      <c r="AE139" s="41"/>
      <c r="AF139" s="40" t="s">
        <v>102</v>
      </c>
      <c r="AG139" s="38"/>
      <c r="AH139" s="41" t="s">
        <v>102</v>
      </c>
      <c r="AI139" s="38"/>
      <c r="AJ139" s="40" t="s">
        <v>102</v>
      </c>
      <c r="AK139" s="38"/>
      <c r="AL139" s="42" t="s">
        <v>760</v>
      </c>
      <c r="AM139" s="42" t="s">
        <v>761</v>
      </c>
      <c r="AN139" s="42" t="s">
        <v>109</v>
      </c>
      <c r="AO139" s="42" t="s">
        <v>109</v>
      </c>
      <c r="AP139" s="42"/>
      <c r="AQ139" s="42" t="s">
        <v>110</v>
      </c>
      <c r="AR139" s="42"/>
      <c r="AS139" s="1" t="s">
        <v>762</v>
      </c>
      <c r="AT139" s="1"/>
      <c r="AU139" s="1"/>
      <c r="AV139" s="1"/>
      <c r="AW139" s="42" t="s">
        <v>763</v>
      </c>
      <c r="AX139" s="42" t="s">
        <v>113</v>
      </c>
      <c r="AY139" s="42" t="s">
        <v>764</v>
      </c>
      <c r="AZ139" s="42"/>
    </row>
    <row r="140" spans="2:52" ht="45" customHeight="1" x14ac:dyDescent="0.25">
      <c r="B140" s="3" t="s">
        <v>765</v>
      </c>
      <c r="C140" s="3" t="s">
        <v>102</v>
      </c>
      <c r="D140" s="3"/>
      <c r="E140" s="3"/>
      <c r="F140" s="3"/>
      <c r="G140" s="3"/>
      <c r="H140" s="3"/>
      <c r="I140" s="3"/>
      <c r="J140" s="3"/>
      <c r="K140" s="3"/>
      <c r="L140" s="3"/>
      <c r="M140" s="3"/>
      <c r="N140" s="3"/>
      <c r="O140" s="39" t="s">
        <v>131</v>
      </c>
      <c r="P140" s="3" t="s">
        <v>766</v>
      </c>
      <c r="Q140" s="3" t="s">
        <v>102</v>
      </c>
      <c r="R140" s="3"/>
      <c r="S140" s="3"/>
      <c r="T140" s="3"/>
      <c r="U140" s="3"/>
      <c r="V140" s="3"/>
      <c r="W140" s="3"/>
      <c r="X140" s="3"/>
      <c r="Y140" s="2" t="s">
        <v>415</v>
      </c>
      <c r="Z140" s="2" t="s">
        <v>102</v>
      </c>
      <c r="AA140" s="2"/>
      <c r="AB140" s="2"/>
      <c r="AC140" s="41"/>
      <c r="AD140" s="41" t="s">
        <v>106</v>
      </c>
      <c r="AE140" s="41"/>
      <c r="AF140" s="40" t="s">
        <v>102</v>
      </c>
      <c r="AG140" s="38"/>
      <c r="AH140" s="41" t="s">
        <v>102</v>
      </c>
      <c r="AI140" s="38"/>
      <c r="AJ140" s="40" t="s">
        <v>102</v>
      </c>
      <c r="AK140" s="38"/>
      <c r="AL140" s="42" t="s">
        <v>767</v>
      </c>
      <c r="AM140" s="42" t="s">
        <v>768</v>
      </c>
      <c r="AN140" s="42" t="s">
        <v>109</v>
      </c>
      <c r="AO140" s="42"/>
      <c r="AP140" s="42" t="s">
        <v>136</v>
      </c>
      <c r="AQ140" s="42" t="s">
        <v>110</v>
      </c>
      <c r="AR140" s="42"/>
      <c r="AS140" s="1" t="s">
        <v>769</v>
      </c>
      <c r="AT140" s="1"/>
      <c r="AU140" s="1"/>
      <c r="AV140" s="1"/>
      <c r="AW140" s="42" t="s">
        <v>770</v>
      </c>
      <c r="AX140" s="42" t="s">
        <v>113</v>
      </c>
      <c r="AY140" s="42" t="s">
        <v>771</v>
      </c>
      <c r="AZ140" s="42"/>
    </row>
    <row r="141" spans="2:52" ht="45" customHeight="1" x14ac:dyDescent="0.25">
      <c r="B141" s="3" t="s">
        <v>772</v>
      </c>
      <c r="C141" s="3" t="s">
        <v>102</v>
      </c>
      <c r="D141" s="3"/>
      <c r="E141" s="3"/>
      <c r="F141" s="3"/>
      <c r="G141" s="3"/>
      <c r="H141" s="3"/>
      <c r="I141" s="3"/>
      <c r="J141" s="3"/>
      <c r="K141" s="3"/>
      <c r="L141" s="3"/>
      <c r="M141" s="3"/>
      <c r="N141" s="3"/>
      <c r="O141" s="39" t="s">
        <v>131</v>
      </c>
      <c r="P141" s="3" t="s">
        <v>773</v>
      </c>
      <c r="Q141" s="3" t="s">
        <v>102</v>
      </c>
      <c r="R141" s="3"/>
      <c r="S141" s="3"/>
      <c r="T141" s="3"/>
      <c r="U141" s="3"/>
      <c r="V141" s="3"/>
      <c r="W141" s="3"/>
      <c r="X141" s="3"/>
      <c r="Y141" s="2" t="s">
        <v>342</v>
      </c>
      <c r="Z141" s="2" t="s">
        <v>102</v>
      </c>
      <c r="AA141" s="2"/>
      <c r="AB141" s="2"/>
      <c r="AC141" s="41"/>
      <c r="AD141" s="41" t="s">
        <v>106</v>
      </c>
      <c r="AE141" s="41"/>
      <c r="AF141" s="40" t="s">
        <v>102</v>
      </c>
      <c r="AG141" s="38"/>
      <c r="AH141" s="41" t="s">
        <v>102</v>
      </c>
      <c r="AI141" s="38"/>
      <c r="AJ141" s="40" t="s">
        <v>102</v>
      </c>
      <c r="AK141" s="38"/>
      <c r="AL141" s="42" t="s">
        <v>353</v>
      </c>
      <c r="AM141" s="42" t="s">
        <v>354</v>
      </c>
      <c r="AN141" s="42" t="s">
        <v>109</v>
      </c>
      <c r="AO141" s="42"/>
      <c r="AP141" s="42" t="s">
        <v>136</v>
      </c>
      <c r="AQ141" s="42" t="s">
        <v>110</v>
      </c>
      <c r="AR141" s="42"/>
      <c r="AS141" s="1" t="s">
        <v>355</v>
      </c>
      <c r="AT141" s="1"/>
      <c r="AU141" s="1"/>
      <c r="AV141" s="1"/>
      <c r="AW141" s="42" t="s">
        <v>774</v>
      </c>
      <c r="AX141" s="42" t="s">
        <v>113</v>
      </c>
      <c r="AY141" s="42" t="s">
        <v>775</v>
      </c>
      <c r="AZ141" s="42"/>
    </row>
    <row r="142" spans="2:52" ht="45" customHeight="1" x14ac:dyDescent="0.25">
      <c r="B142" s="3" t="s">
        <v>776</v>
      </c>
      <c r="C142" s="3" t="s">
        <v>102</v>
      </c>
      <c r="D142" s="3"/>
      <c r="E142" s="3"/>
      <c r="F142" s="3"/>
      <c r="G142" s="3"/>
      <c r="H142" s="3"/>
      <c r="I142" s="3"/>
      <c r="J142" s="3"/>
      <c r="K142" s="3"/>
      <c r="L142" s="3"/>
      <c r="M142" s="3"/>
      <c r="N142" s="3"/>
      <c r="O142" s="39" t="s">
        <v>131</v>
      </c>
      <c r="P142" s="3" t="s">
        <v>777</v>
      </c>
      <c r="Q142" s="3" t="s">
        <v>102</v>
      </c>
      <c r="R142" s="3"/>
      <c r="S142" s="3"/>
      <c r="T142" s="3"/>
      <c r="U142" s="3"/>
      <c r="V142" s="3"/>
      <c r="W142" s="3"/>
      <c r="X142" s="3"/>
      <c r="Y142" s="2" t="s">
        <v>171</v>
      </c>
      <c r="Z142" s="2" t="s">
        <v>102</v>
      </c>
      <c r="AA142" s="2"/>
      <c r="AB142" s="2"/>
      <c r="AC142" s="41"/>
      <c r="AD142" s="41" t="s">
        <v>163</v>
      </c>
      <c r="AE142" s="41"/>
      <c r="AF142" s="40" t="s">
        <v>102</v>
      </c>
      <c r="AG142" s="38"/>
      <c r="AH142" s="41" t="s">
        <v>102</v>
      </c>
      <c r="AI142" s="38"/>
      <c r="AJ142" s="40" t="s">
        <v>102</v>
      </c>
      <c r="AK142" s="38"/>
      <c r="AL142" s="42" t="s">
        <v>778</v>
      </c>
      <c r="AM142" s="42" t="s">
        <v>779</v>
      </c>
      <c r="AN142" s="42" t="s">
        <v>109</v>
      </c>
      <c r="AO142" s="42" t="s">
        <v>109</v>
      </c>
      <c r="AP142" s="42"/>
      <c r="AQ142" s="42" t="s">
        <v>110</v>
      </c>
      <c r="AR142" s="42"/>
      <c r="AS142" s="1" t="s">
        <v>780</v>
      </c>
      <c r="AT142" s="1"/>
      <c r="AU142" s="1"/>
      <c r="AV142" s="1"/>
      <c r="AW142" s="42" t="s">
        <v>781</v>
      </c>
      <c r="AX142" s="42" t="s">
        <v>113</v>
      </c>
      <c r="AY142" s="42" t="s">
        <v>782</v>
      </c>
      <c r="AZ142" s="42"/>
    </row>
    <row r="143" spans="2:52" ht="45" customHeight="1" x14ac:dyDescent="0.25">
      <c r="B143" s="3" t="s">
        <v>749</v>
      </c>
      <c r="C143" s="3" t="s">
        <v>102</v>
      </c>
      <c r="D143" s="3"/>
      <c r="E143" s="3"/>
      <c r="F143" s="3"/>
      <c r="G143" s="3"/>
      <c r="H143" s="3"/>
      <c r="I143" s="3"/>
      <c r="J143" s="3"/>
      <c r="K143" s="3"/>
      <c r="L143" s="3"/>
      <c r="M143" s="3"/>
      <c r="N143" s="3"/>
      <c r="O143" s="39" t="s">
        <v>131</v>
      </c>
      <c r="P143" s="3" t="s">
        <v>750</v>
      </c>
      <c r="Q143" s="3" t="s">
        <v>102</v>
      </c>
      <c r="R143" s="3"/>
      <c r="S143" s="3"/>
      <c r="T143" s="3"/>
      <c r="U143" s="3"/>
      <c r="V143" s="3"/>
      <c r="W143" s="3"/>
      <c r="X143" s="3"/>
      <c r="Y143" s="2" t="s">
        <v>171</v>
      </c>
      <c r="Z143" s="2" t="s">
        <v>102</v>
      </c>
      <c r="AA143" s="2"/>
      <c r="AB143" s="2"/>
      <c r="AC143" s="41"/>
      <c r="AD143" s="41" t="s">
        <v>163</v>
      </c>
      <c r="AE143" s="41"/>
      <c r="AF143" s="40" t="s">
        <v>102</v>
      </c>
      <c r="AG143" s="38"/>
      <c r="AH143" s="41" t="s">
        <v>102</v>
      </c>
      <c r="AI143" s="38"/>
      <c r="AJ143" s="40" t="s">
        <v>102</v>
      </c>
      <c r="AK143" s="38"/>
      <c r="AL143" s="42" t="s">
        <v>205</v>
      </c>
      <c r="AM143" s="42" t="s">
        <v>206</v>
      </c>
      <c r="AN143" s="42" t="s">
        <v>109</v>
      </c>
      <c r="AO143" s="42" t="s">
        <v>109</v>
      </c>
      <c r="AP143" s="42"/>
      <c r="AQ143" s="42" t="s">
        <v>110</v>
      </c>
      <c r="AR143" s="42"/>
      <c r="AS143" s="1" t="s">
        <v>783</v>
      </c>
      <c r="AT143" s="1"/>
      <c r="AU143" s="1"/>
      <c r="AV143" s="1"/>
      <c r="AW143" s="42" t="s">
        <v>784</v>
      </c>
      <c r="AX143" s="42" t="s">
        <v>113</v>
      </c>
      <c r="AY143" s="42" t="s">
        <v>785</v>
      </c>
      <c r="AZ143" s="42"/>
    </row>
    <row r="144" spans="2:52" ht="45" customHeight="1" x14ac:dyDescent="0.25">
      <c r="B144" s="3" t="s">
        <v>786</v>
      </c>
      <c r="C144" s="3" t="s">
        <v>102</v>
      </c>
      <c r="D144" s="3"/>
      <c r="E144" s="3"/>
      <c r="F144" s="3"/>
      <c r="G144" s="3"/>
      <c r="H144" s="3"/>
      <c r="I144" s="3"/>
      <c r="J144" s="3"/>
      <c r="K144" s="3"/>
      <c r="L144" s="3"/>
      <c r="M144" s="3"/>
      <c r="N144" s="3"/>
      <c r="O144" s="39" t="s">
        <v>131</v>
      </c>
      <c r="P144" s="3" t="s">
        <v>787</v>
      </c>
      <c r="Q144" s="3" t="s">
        <v>102</v>
      </c>
      <c r="R144" s="3"/>
      <c r="S144" s="3"/>
      <c r="T144" s="3"/>
      <c r="U144" s="3"/>
      <c r="V144" s="3"/>
      <c r="W144" s="3"/>
      <c r="X144" s="3"/>
      <c r="Y144" s="2" t="s">
        <v>714</v>
      </c>
      <c r="Z144" s="2" t="s">
        <v>102</v>
      </c>
      <c r="AA144" s="2"/>
      <c r="AB144" s="2"/>
      <c r="AC144" s="41" t="s">
        <v>102</v>
      </c>
      <c r="AD144" s="41" t="s">
        <v>163</v>
      </c>
      <c r="AE144" s="41"/>
      <c r="AF144" s="40" t="s">
        <v>102</v>
      </c>
      <c r="AG144" s="38"/>
      <c r="AH144" s="41" t="s">
        <v>102</v>
      </c>
      <c r="AI144" s="38"/>
      <c r="AJ144" s="40" t="s">
        <v>102</v>
      </c>
      <c r="AK144" s="38"/>
      <c r="AL144" s="42" t="s">
        <v>471</v>
      </c>
      <c r="AM144" s="42" t="s">
        <v>618</v>
      </c>
      <c r="AN144" s="42" t="s">
        <v>109</v>
      </c>
      <c r="AO144" s="42" t="s">
        <v>109</v>
      </c>
      <c r="AP144" s="42"/>
      <c r="AQ144" s="42" t="s">
        <v>110</v>
      </c>
      <c r="AR144" s="42"/>
      <c r="AS144" s="1" t="s">
        <v>788</v>
      </c>
      <c r="AT144" s="1"/>
      <c r="AU144" s="1"/>
      <c r="AV144" s="1"/>
      <c r="AW144" s="42" t="s">
        <v>789</v>
      </c>
      <c r="AX144" s="42" t="s">
        <v>113</v>
      </c>
      <c r="AY144" s="42" t="s">
        <v>790</v>
      </c>
      <c r="AZ144" s="42"/>
    </row>
    <row r="145" spans="2:52" ht="45" customHeight="1" x14ac:dyDescent="0.25">
      <c r="B145" s="3" t="s">
        <v>791</v>
      </c>
      <c r="C145" s="3" t="s">
        <v>102</v>
      </c>
      <c r="D145" s="3"/>
      <c r="E145" s="3"/>
      <c r="F145" s="3"/>
      <c r="G145" s="3"/>
      <c r="H145" s="3"/>
      <c r="I145" s="3"/>
      <c r="J145" s="3"/>
      <c r="K145" s="3"/>
      <c r="L145" s="3"/>
      <c r="M145" s="3"/>
      <c r="N145" s="3"/>
      <c r="O145" s="39" t="s">
        <v>131</v>
      </c>
      <c r="P145" s="3" t="s">
        <v>792</v>
      </c>
      <c r="Q145" s="3" t="s">
        <v>102</v>
      </c>
      <c r="R145" s="3"/>
      <c r="S145" s="3"/>
      <c r="T145" s="3"/>
      <c r="U145" s="3"/>
      <c r="V145" s="3"/>
      <c r="W145" s="3"/>
      <c r="X145" s="3"/>
      <c r="Y145" s="2" t="s">
        <v>415</v>
      </c>
      <c r="Z145" s="2" t="s">
        <v>102</v>
      </c>
      <c r="AA145" s="2"/>
      <c r="AB145" s="2"/>
      <c r="AC145" s="41"/>
      <c r="AD145" s="41" t="s">
        <v>106</v>
      </c>
      <c r="AE145" s="41"/>
      <c r="AF145" s="40" t="s">
        <v>102</v>
      </c>
      <c r="AG145" s="38"/>
      <c r="AH145" s="41" t="s">
        <v>102</v>
      </c>
      <c r="AI145" s="38"/>
      <c r="AJ145" s="40" t="s">
        <v>102</v>
      </c>
      <c r="AK145" s="38"/>
      <c r="AL145" s="42" t="s">
        <v>793</v>
      </c>
      <c r="AM145" s="42" t="s">
        <v>794</v>
      </c>
      <c r="AN145" s="42" t="s">
        <v>109</v>
      </c>
      <c r="AO145" s="42"/>
      <c r="AP145" s="42" t="s">
        <v>156</v>
      </c>
      <c r="AQ145" s="42" t="s">
        <v>110</v>
      </c>
      <c r="AR145" s="42"/>
      <c r="AS145" s="1" t="s">
        <v>795</v>
      </c>
      <c r="AT145" s="1"/>
      <c r="AU145" s="1"/>
      <c r="AV145" s="1"/>
      <c r="AW145" s="42" t="s">
        <v>796</v>
      </c>
      <c r="AX145" s="42" t="s">
        <v>113</v>
      </c>
      <c r="AY145" s="42" t="s">
        <v>797</v>
      </c>
      <c r="AZ145" s="42"/>
    </row>
    <row r="146" spans="2:52" ht="45" customHeight="1" x14ac:dyDescent="0.25">
      <c r="B146" s="3" t="s">
        <v>297</v>
      </c>
      <c r="C146" s="3" t="s">
        <v>102</v>
      </c>
      <c r="D146" s="3"/>
      <c r="E146" s="3"/>
      <c r="F146" s="3"/>
      <c r="G146" s="3"/>
      <c r="H146" s="3"/>
      <c r="I146" s="3"/>
      <c r="J146" s="3"/>
      <c r="K146" s="3"/>
      <c r="L146" s="3"/>
      <c r="M146" s="3"/>
      <c r="N146" s="3"/>
      <c r="O146" s="39" t="s">
        <v>131</v>
      </c>
      <c r="P146" s="3" t="s">
        <v>798</v>
      </c>
      <c r="Q146" s="3" t="s">
        <v>102</v>
      </c>
      <c r="R146" s="3"/>
      <c r="S146" s="3"/>
      <c r="T146" s="3"/>
      <c r="U146" s="3"/>
      <c r="V146" s="3"/>
      <c r="W146" s="3"/>
      <c r="X146" s="3"/>
      <c r="Y146" s="2" t="s">
        <v>162</v>
      </c>
      <c r="Z146" s="2" t="s">
        <v>102</v>
      </c>
      <c r="AA146" s="2"/>
      <c r="AB146" s="2"/>
      <c r="AC146" s="41"/>
      <c r="AD146" s="41" t="s">
        <v>163</v>
      </c>
      <c r="AE146" s="41"/>
      <c r="AF146" s="40" t="s">
        <v>102</v>
      </c>
      <c r="AG146" s="38"/>
      <c r="AH146" s="41" t="s">
        <v>102</v>
      </c>
      <c r="AI146" s="38"/>
      <c r="AJ146" s="40" t="s">
        <v>102</v>
      </c>
      <c r="AK146" s="38"/>
      <c r="AL146" s="42" t="s">
        <v>240</v>
      </c>
      <c r="AM146" s="42" t="s">
        <v>241</v>
      </c>
      <c r="AN146" s="42" t="s">
        <v>109</v>
      </c>
      <c r="AO146" s="42" t="s">
        <v>109</v>
      </c>
      <c r="AP146" s="42"/>
      <c r="AQ146" s="42" t="s">
        <v>110</v>
      </c>
      <c r="AR146" s="42"/>
      <c r="AS146" s="1" t="s">
        <v>799</v>
      </c>
      <c r="AT146" s="1"/>
      <c r="AU146" s="1"/>
      <c r="AV146" s="1"/>
      <c r="AW146" s="42" t="s">
        <v>800</v>
      </c>
      <c r="AX146" s="42" t="s">
        <v>113</v>
      </c>
      <c r="AY146" s="42" t="s">
        <v>801</v>
      </c>
      <c r="AZ146" s="42"/>
    </row>
    <row r="147" spans="2:52" ht="45" customHeight="1" x14ac:dyDescent="0.25">
      <c r="B147" s="3" t="s">
        <v>802</v>
      </c>
      <c r="C147" s="3" t="s">
        <v>102</v>
      </c>
      <c r="D147" s="3"/>
      <c r="E147" s="3"/>
      <c r="F147" s="3"/>
      <c r="G147" s="3"/>
      <c r="H147" s="3"/>
      <c r="I147" s="3"/>
      <c r="J147" s="3"/>
      <c r="K147" s="3"/>
      <c r="L147" s="3"/>
      <c r="M147" s="3"/>
      <c r="N147" s="3"/>
      <c r="O147" s="39" t="s">
        <v>131</v>
      </c>
      <c r="P147" s="3" t="s">
        <v>803</v>
      </c>
      <c r="Q147" s="3" t="s">
        <v>102</v>
      </c>
      <c r="R147" s="3"/>
      <c r="S147" s="3"/>
      <c r="T147" s="3"/>
      <c r="U147" s="3"/>
      <c r="V147" s="3"/>
      <c r="W147" s="3"/>
      <c r="X147" s="3"/>
      <c r="Y147" s="2" t="s">
        <v>699</v>
      </c>
      <c r="Z147" s="2" t="s">
        <v>102</v>
      </c>
      <c r="AA147" s="2"/>
      <c r="AB147" s="2"/>
      <c r="AC147" s="41"/>
      <c r="AD147" s="41" t="s">
        <v>163</v>
      </c>
      <c r="AE147" s="41"/>
      <c r="AF147" s="40" t="s">
        <v>102</v>
      </c>
      <c r="AG147" s="38"/>
      <c r="AH147" s="41" t="s">
        <v>102</v>
      </c>
      <c r="AI147" s="38"/>
      <c r="AJ147" s="40" t="s">
        <v>102</v>
      </c>
      <c r="AK147" s="38"/>
      <c r="AL147" s="42" t="s">
        <v>154</v>
      </c>
      <c r="AM147" s="42" t="s">
        <v>155</v>
      </c>
      <c r="AN147" s="42" t="s">
        <v>109</v>
      </c>
      <c r="AO147" s="42" t="s">
        <v>109</v>
      </c>
      <c r="AP147" s="42"/>
      <c r="AQ147" s="42" t="s">
        <v>110</v>
      </c>
      <c r="AR147" s="42"/>
      <c r="AS147" s="1" t="s">
        <v>157</v>
      </c>
      <c r="AT147" s="1"/>
      <c r="AU147" s="1"/>
      <c r="AV147" s="1"/>
      <c r="AW147" s="42" t="s">
        <v>804</v>
      </c>
      <c r="AX147" s="42" t="s">
        <v>113</v>
      </c>
      <c r="AY147" s="42" t="s">
        <v>805</v>
      </c>
      <c r="AZ147" s="42"/>
    </row>
    <row r="148" spans="2:52" ht="45" customHeight="1" x14ac:dyDescent="0.25">
      <c r="B148" s="3" t="s">
        <v>806</v>
      </c>
      <c r="C148" s="3" t="s">
        <v>102</v>
      </c>
      <c r="D148" s="3"/>
      <c r="E148" s="3"/>
      <c r="F148" s="3"/>
      <c r="G148" s="3"/>
      <c r="H148" s="3"/>
      <c r="I148" s="3"/>
      <c r="J148" s="3"/>
      <c r="K148" s="3"/>
      <c r="L148" s="3"/>
      <c r="M148" s="3"/>
      <c r="N148" s="3"/>
      <c r="O148" s="39" t="s">
        <v>131</v>
      </c>
      <c r="P148" s="3" t="s">
        <v>807</v>
      </c>
      <c r="Q148" s="3" t="s">
        <v>102</v>
      </c>
      <c r="R148" s="3"/>
      <c r="S148" s="3"/>
      <c r="T148" s="3"/>
      <c r="U148" s="3"/>
      <c r="V148" s="3"/>
      <c r="W148" s="3"/>
      <c r="X148" s="3"/>
      <c r="Y148" s="2" t="s">
        <v>365</v>
      </c>
      <c r="Z148" s="2" t="s">
        <v>102</v>
      </c>
      <c r="AA148" s="2"/>
      <c r="AB148" s="2"/>
      <c r="AC148" s="41" t="s">
        <v>102</v>
      </c>
      <c r="AD148" s="41" t="s">
        <v>106</v>
      </c>
      <c r="AE148" s="41"/>
      <c r="AF148" s="40" t="s">
        <v>102</v>
      </c>
      <c r="AG148" s="38"/>
      <c r="AH148" s="41" t="s">
        <v>102</v>
      </c>
      <c r="AI148" s="38"/>
      <c r="AJ148" s="40" t="s">
        <v>102</v>
      </c>
      <c r="AK148" s="38"/>
      <c r="AL148" s="42" t="s">
        <v>471</v>
      </c>
      <c r="AM148" s="42" t="s">
        <v>618</v>
      </c>
      <c r="AN148" s="42" t="s">
        <v>109</v>
      </c>
      <c r="AO148" s="42" t="s">
        <v>109</v>
      </c>
      <c r="AP148" s="42"/>
      <c r="AQ148" s="42" t="s">
        <v>110</v>
      </c>
      <c r="AR148" s="42"/>
      <c r="AS148" s="1" t="s">
        <v>788</v>
      </c>
      <c r="AT148" s="1"/>
      <c r="AU148" s="1"/>
      <c r="AV148" s="1"/>
      <c r="AW148" s="42" t="s">
        <v>808</v>
      </c>
      <c r="AX148" s="42" t="s">
        <v>113</v>
      </c>
      <c r="AY148" s="42" t="s">
        <v>809</v>
      </c>
      <c r="AZ148" s="42"/>
    </row>
    <row r="149" spans="2:52" ht="45" customHeight="1" x14ac:dyDescent="0.25">
      <c r="B149" s="3" t="s">
        <v>749</v>
      </c>
      <c r="C149" s="3" t="s">
        <v>102</v>
      </c>
      <c r="D149" s="3"/>
      <c r="E149" s="3"/>
      <c r="F149" s="3"/>
      <c r="G149" s="3"/>
      <c r="H149" s="3"/>
      <c r="I149" s="3"/>
      <c r="J149" s="3"/>
      <c r="K149" s="3"/>
      <c r="L149" s="3"/>
      <c r="M149" s="3"/>
      <c r="N149" s="3"/>
      <c r="O149" s="39" t="s">
        <v>131</v>
      </c>
      <c r="P149" s="3" t="s">
        <v>750</v>
      </c>
      <c r="Q149" s="3" t="s">
        <v>102</v>
      </c>
      <c r="R149" s="3"/>
      <c r="S149" s="3"/>
      <c r="T149" s="3"/>
      <c r="U149" s="3"/>
      <c r="V149" s="3"/>
      <c r="W149" s="3"/>
      <c r="X149" s="3"/>
      <c r="Y149" s="2" t="s">
        <v>171</v>
      </c>
      <c r="Z149" s="2" t="s">
        <v>102</v>
      </c>
      <c r="AA149" s="2"/>
      <c r="AB149" s="2"/>
      <c r="AC149" s="41"/>
      <c r="AD149" s="41" t="s">
        <v>163</v>
      </c>
      <c r="AE149" s="41"/>
      <c r="AF149" s="40" t="s">
        <v>102</v>
      </c>
      <c r="AG149" s="38"/>
      <c r="AH149" s="41" t="s">
        <v>102</v>
      </c>
      <c r="AI149" s="38"/>
      <c r="AJ149" s="40" t="s">
        <v>102</v>
      </c>
      <c r="AK149" s="38"/>
      <c r="AL149" s="42" t="s">
        <v>205</v>
      </c>
      <c r="AM149" s="42" t="s">
        <v>206</v>
      </c>
      <c r="AN149" s="42" t="s">
        <v>109</v>
      </c>
      <c r="AO149" s="42" t="s">
        <v>109</v>
      </c>
      <c r="AP149" s="42"/>
      <c r="AQ149" s="42" t="s">
        <v>110</v>
      </c>
      <c r="AR149" s="42"/>
      <c r="AS149" s="1" t="s">
        <v>751</v>
      </c>
      <c r="AT149" s="1"/>
      <c r="AU149" s="1"/>
      <c r="AV149" s="1"/>
      <c r="AW149" s="42" t="s">
        <v>810</v>
      </c>
      <c r="AX149" s="42" t="s">
        <v>113</v>
      </c>
      <c r="AY149" s="42" t="s">
        <v>811</v>
      </c>
      <c r="AZ149" s="42"/>
    </row>
    <row r="150" spans="2:52" ht="45" customHeight="1" x14ac:dyDescent="0.25">
      <c r="B150" s="3" t="s">
        <v>749</v>
      </c>
      <c r="C150" s="3" t="s">
        <v>102</v>
      </c>
      <c r="D150" s="3"/>
      <c r="E150" s="3"/>
      <c r="F150" s="3"/>
      <c r="G150" s="3"/>
      <c r="H150" s="3"/>
      <c r="I150" s="3"/>
      <c r="J150" s="3"/>
      <c r="K150" s="3"/>
      <c r="L150" s="3"/>
      <c r="M150" s="3"/>
      <c r="N150" s="3"/>
      <c r="O150" s="39" t="s">
        <v>131</v>
      </c>
      <c r="P150" s="3" t="s">
        <v>750</v>
      </c>
      <c r="Q150" s="3" t="s">
        <v>102</v>
      </c>
      <c r="R150" s="3"/>
      <c r="S150" s="3"/>
      <c r="T150" s="3"/>
      <c r="U150" s="3"/>
      <c r="V150" s="3"/>
      <c r="W150" s="3"/>
      <c r="X150" s="3"/>
      <c r="Y150" s="2" t="s">
        <v>171</v>
      </c>
      <c r="Z150" s="2" t="s">
        <v>102</v>
      </c>
      <c r="AA150" s="2"/>
      <c r="AB150" s="2"/>
      <c r="AC150" s="41"/>
      <c r="AD150" s="41" t="s">
        <v>163</v>
      </c>
      <c r="AE150" s="41"/>
      <c r="AF150" s="40" t="s">
        <v>102</v>
      </c>
      <c r="AG150" s="38"/>
      <c r="AH150" s="41" t="s">
        <v>102</v>
      </c>
      <c r="AI150" s="38"/>
      <c r="AJ150" s="40" t="s">
        <v>102</v>
      </c>
      <c r="AK150" s="38"/>
      <c r="AL150" s="42" t="s">
        <v>205</v>
      </c>
      <c r="AM150" s="42" t="s">
        <v>206</v>
      </c>
      <c r="AN150" s="42" t="s">
        <v>109</v>
      </c>
      <c r="AO150" s="42" t="s">
        <v>109</v>
      </c>
      <c r="AP150" s="42"/>
      <c r="AQ150" s="42" t="s">
        <v>110</v>
      </c>
      <c r="AR150" s="42"/>
      <c r="AS150" s="1" t="s">
        <v>751</v>
      </c>
      <c r="AT150" s="1"/>
      <c r="AU150" s="1"/>
      <c r="AV150" s="1"/>
      <c r="AW150" s="42" t="s">
        <v>812</v>
      </c>
      <c r="AX150" s="42" t="s">
        <v>113</v>
      </c>
      <c r="AY150" s="42" t="s">
        <v>813</v>
      </c>
      <c r="AZ150" s="42"/>
    </row>
    <row r="151" spans="2:52" ht="45" customHeight="1" x14ac:dyDescent="0.25">
      <c r="B151" s="3" t="s">
        <v>749</v>
      </c>
      <c r="C151" s="3" t="s">
        <v>102</v>
      </c>
      <c r="D151" s="3"/>
      <c r="E151" s="3"/>
      <c r="F151" s="3"/>
      <c r="G151" s="3"/>
      <c r="H151" s="3"/>
      <c r="I151" s="3"/>
      <c r="J151" s="3"/>
      <c r="K151" s="3"/>
      <c r="L151" s="3"/>
      <c r="M151" s="3"/>
      <c r="N151" s="3"/>
      <c r="O151" s="39" t="s">
        <v>131</v>
      </c>
      <c r="P151" s="3" t="s">
        <v>750</v>
      </c>
      <c r="Q151" s="3" t="s">
        <v>102</v>
      </c>
      <c r="R151" s="3"/>
      <c r="S151" s="3"/>
      <c r="T151" s="3"/>
      <c r="U151" s="3"/>
      <c r="V151" s="3"/>
      <c r="W151" s="3"/>
      <c r="X151" s="3"/>
      <c r="Y151" s="2" t="s">
        <v>171</v>
      </c>
      <c r="Z151" s="2" t="s">
        <v>102</v>
      </c>
      <c r="AA151" s="2"/>
      <c r="AB151" s="2"/>
      <c r="AC151" s="41"/>
      <c r="AD151" s="41" t="s">
        <v>163</v>
      </c>
      <c r="AE151" s="41"/>
      <c r="AF151" s="40" t="s">
        <v>102</v>
      </c>
      <c r="AG151" s="38"/>
      <c r="AH151" s="41" t="s">
        <v>102</v>
      </c>
      <c r="AI151" s="38"/>
      <c r="AJ151" s="40" t="s">
        <v>102</v>
      </c>
      <c r="AK151" s="38"/>
      <c r="AL151" s="42" t="s">
        <v>205</v>
      </c>
      <c r="AM151" s="42" t="s">
        <v>206</v>
      </c>
      <c r="AN151" s="42" t="s">
        <v>109</v>
      </c>
      <c r="AO151" s="42" t="s">
        <v>109</v>
      </c>
      <c r="AP151" s="42"/>
      <c r="AQ151" s="42" t="s">
        <v>110</v>
      </c>
      <c r="AR151" s="42"/>
      <c r="AS151" s="1" t="s">
        <v>751</v>
      </c>
      <c r="AT151" s="1"/>
      <c r="AU151" s="1"/>
      <c r="AV151" s="1"/>
      <c r="AW151" s="42" t="s">
        <v>814</v>
      </c>
      <c r="AX151" s="42" t="s">
        <v>113</v>
      </c>
      <c r="AY151" s="42" t="s">
        <v>815</v>
      </c>
      <c r="AZ151" s="42"/>
    </row>
    <row r="152" spans="2:52" ht="45" customHeight="1" x14ac:dyDescent="0.25">
      <c r="B152" s="3" t="s">
        <v>340</v>
      </c>
      <c r="C152" s="3" t="s">
        <v>102</v>
      </c>
      <c r="D152" s="3"/>
      <c r="E152" s="3"/>
      <c r="F152" s="3"/>
      <c r="G152" s="3"/>
      <c r="H152" s="3"/>
      <c r="I152" s="3"/>
      <c r="J152" s="3"/>
      <c r="K152" s="3"/>
      <c r="L152" s="3"/>
      <c r="M152" s="3"/>
      <c r="N152" s="3"/>
      <c r="O152" s="39" t="s">
        <v>131</v>
      </c>
      <c r="P152" s="3" t="s">
        <v>816</v>
      </c>
      <c r="Q152" s="3" t="s">
        <v>102</v>
      </c>
      <c r="R152" s="3"/>
      <c r="S152" s="3"/>
      <c r="T152" s="3"/>
      <c r="U152" s="3"/>
      <c r="V152" s="3"/>
      <c r="W152" s="3"/>
      <c r="X152" s="3"/>
      <c r="Y152" s="2" t="s">
        <v>342</v>
      </c>
      <c r="Z152" s="2" t="s">
        <v>102</v>
      </c>
      <c r="AA152" s="2"/>
      <c r="AB152" s="2"/>
      <c r="AC152" s="41"/>
      <c r="AD152" s="41" t="s">
        <v>106</v>
      </c>
      <c r="AE152" s="41"/>
      <c r="AF152" s="40" t="s">
        <v>102</v>
      </c>
      <c r="AG152" s="38"/>
      <c r="AH152" s="41" t="s">
        <v>102</v>
      </c>
      <c r="AI152" s="38"/>
      <c r="AJ152" s="40" t="s">
        <v>102</v>
      </c>
      <c r="AK152" s="38"/>
      <c r="AL152" s="42" t="s">
        <v>343</v>
      </c>
      <c r="AM152" s="42" t="s">
        <v>344</v>
      </c>
      <c r="AN152" s="42" t="s">
        <v>109</v>
      </c>
      <c r="AO152" s="42" t="s">
        <v>109</v>
      </c>
      <c r="AP152" s="42"/>
      <c r="AQ152" s="42" t="s">
        <v>110</v>
      </c>
      <c r="AR152" s="42"/>
      <c r="AS152" s="1" t="s">
        <v>345</v>
      </c>
      <c r="AT152" s="1"/>
      <c r="AU152" s="1"/>
      <c r="AV152" s="1"/>
      <c r="AW152" s="42" t="s">
        <v>817</v>
      </c>
      <c r="AX152" s="42" t="s">
        <v>113</v>
      </c>
      <c r="AY152" s="42" t="s">
        <v>818</v>
      </c>
      <c r="AZ152" s="42"/>
    </row>
    <row r="153" spans="2:52" ht="45" customHeight="1" x14ac:dyDescent="0.25">
      <c r="B153" s="3" t="s">
        <v>819</v>
      </c>
      <c r="C153" s="3" t="s">
        <v>102</v>
      </c>
      <c r="D153" s="3"/>
      <c r="E153" s="3"/>
      <c r="F153" s="3"/>
      <c r="G153" s="3"/>
      <c r="H153" s="3"/>
      <c r="I153" s="3"/>
      <c r="J153" s="3"/>
      <c r="K153" s="3"/>
      <c r="L153" s="3"/>
      <c r="M153" s="3"/>
      <c r="N153" s="3"/>
      <c r="O153" s="39" t="s">
        <v>103</v>
      </c>
      <c r="P153" s="3" t="s">
        <v>820</v>
      </c>
      <c r="Q153" s="3" t="s">
        <v>102</v>
      </c>
      <c r="R153" s="3"/>
      <c r="S153" s="3"/>
      <c r="T153" s="3"/>
      <c r="U153" s="3"/>
      <c r="V153" s="3"/>
      <c r="W153" s="3"/>
      <c r="X153" s="3"/>
      <c r="Y153" s="2" t="s">
        <v>117</v>
      </c>
      <c r="Z153" s="2" t="s">
        <v>102</v>
      </c>
      <c r="AA153" s="2"/>
      <c r="AB153" s="2"/>
      <c r="AC153" s="41"/>
      <c r="AD153" s="41" t="s">
        <v>106</v>
      </c>
      <c r="AE153" s="41"/>
      <c r="AF153" s="40" t="s">
        <v>102</v>
      </c>
      <c r="AG153" s="38"/>
      <c r="AH153" s="41" t="s">
        <v>102</v>
      </c>
      <c r="AI153" s="38"/>
      <c r="AJ153" s="40" t="s">
        <v>102</v>
      </c>
      <c r="AK153" s="38"/>
      <c r="AL153" s="42" t="s">
        <v>172</v>
      </c>
      <c r="AM153" s="42" t="s">
        <v>173</v>
      </c>
      <c r="AN153" s="42" t="s">
        <v>109</v>
      </c>
      <c r="AO153" s="42" t="s">
        <v>109</v>
      </c>
      <c r="AP153" s="42"/>
      <c r="AQ153" s="42" t="s">
        <v>110</v>
      </c>
      <c r="AR153" s="42"/>
      <c r="AS153" s="1" t="s">
        <v>220</v>
      </c>
      <c r="AT153" s="1"/>
      <c r="AU153" s="1"/>
      <c r="AV153" s="1"/>
      <c r="AW153" s="42" t="s">
        <v>821</v>
      </c>
      <c r="AX153" s="42" t="s">
        <v>113</v>
      </c>
      <c r="AY153" s="42" t="s">
        <v>822</v>
      </c>
      <c r="AZ153" s="42"/>
    </row>
    <row r="154" spans="2:52" ht="45" customHeight="1" x14ac:dyDescent="0.25">
      <c r="B154" s="3" t="s">
        <v>123</v>
      </c>
      <c r="C154" s="3" t="s">
        <v>102</v>
      </c>
      <c r="D154" s="3"/>
      <c r="E154" s="3"/>
      <c r="F154" s="3"/>
      <c r="G154" s="3"/>
      <c r="H154" s="3"/>
      <c r="I154" s="3"/>
      <c r="J154" s="3"/>
      <c r="K154" s="3"/>
      <c r="L154" s="3"/>
      <c r="M154" s="3"/>
      <c r="N154" s="3"/>
      <c r="O154" s="39" t="s">
        <v>147</v>
      </c>
      <c r="P154" s="3" t="s">
        <v>823</v>
      </c>
      <c r="Q154" s="3" t="s">
        <v>102</v>
      </c>
      <c r="R154" s="3"/>
      <c r="S154" s="3"/>
      <c r="T154" s="3"/>
      <c r="U154" s="3"/>
      <c r="V154" s="3"/>
      <c r="W154" s="3"/>
      <c r="X154" s="3"/>
      <c r="Y154" s="2" t="s">
        <v>824</v>
      </c>
      <c r="Z154" s="2" t="s">
        <v>102</v>
      </c>
      <c r="AA154" s="2"/>
      <c r="AB154" s="2"/>
      <c r="AC154" s="41"/>
      <c r="AD154" s="41" t="s">
        <v>106</v>
      </c>
      <c r="AE154" s="41"/>
      <c r="AF154" s="40" t="s">
        <v>102</v>
      </c>
      <c r="AG154" s="38"/>
      <c r="AH154" s="41" t="s">
        <v>102</v>
      </c>
      <c r="AI154" s="38"/>
      <c r="AJ154" s="40" t="s">
        <v>102</v>
      </c>
      <c r="AK154" s="38"/>
      <c r="AL154" s="42" t="s">
        <v>125</v>
      </c>
      <c r="AM154" s="42" t="s">
        <v>126</v>
      </c>
      <c r="AN154" s="42" t="s">
        <v>109</v>
      </c>
      <c r="AO154" s="42" t="s">
        <v>109</v>
      </c>
      <c r="AP154" s="42"/>
      <c r="AQ154" s="42" t="s">
        <v>110</v>
      </c>
      <c r="AR154" s="42"/>
      <c r="AS154" s="1" t="s">
        <v>127</v>
      </c>
      <c r="AT154" s="1"/>
      <c r="AU154" s="1"/>
      <c r="AV154" s="1"/>
      <c r="AW154" s="42" t="s">
        <v>128</v>
      </c>
      <c r="AX154" s="42" t="s">
        <v>113</v>
      </c>
      <c r="AY154" s="42" t="s">
        <v>825</v>
      </c>
      <c r="AZ154" s="42"/>
    </row>
    <row r="155" spans="2:52" ht="45" customHeight="1" x14ac:dyDescent="0.25">
      <c r="B155" s="3" t="s">
        <v>101</v>
      </c>
      <c r="C155" s="3" t="s">
        <v>102</v>
      </c>
      <c r="D155" s="3"/>
      <c r="E155" s="3"/>
      <c r="F155" s="3"/>
      <c r="G155" s="3"/>
      <c r="H155" s="3"/>
      <c r="I155" s="3"/>
      <c r="J155" s="3"/>
      <c r="K155" s="3"/>
      <c r="L155" s="3"/>
      <c r="M155" s="3"/>
      <c r="N155" s="3"/>
      <c r="O155" s="39" t="s">
        <v>147</v>
      </c>
      <c r="P155" s="3" t="s">
        <v>826</v>
      </c>
      <c r="Q155" s="3" t="s">
        <v>102</v>
      </c>
      <c r="R155" s="3"/>
      <c r="S155" s="3"/>
      <c r="T155" s="3"/>
      <c r="U155" s="3"/>
      <c r="V155" s="3"/>
      <c r="W155" s="3"/>
      <c r="X155" s="3"/>
      <c r="Y155" s="2" t="s">
        <v>149</v>
      </c>
      <c r="Z155" s="2" t="s">
        <v>102</v>
      </c>
      <c r="AA155" s="2"/>
      <c r="AB155" s="2"/>
      <c r="AC155" s="41"/>
      <c r="AD155" s="41" t="s">
        <v>106</v>
      </c>
      <c r="AE155" s="41"/>
      <c r="AF155" s="40" t="s">
        <v>102</v>
      </c>
      <c r="AG155" s="38"/>
      <c r="AH155" s="41" t="s">
        <v>102</v>
      </c>
      <c r="AI155" s="38"/>
      <c r="AJ155" s="40" t="s">
        <v>102</v>
      </c>
      <c r="AK155" s="38"/>
      <c r="AL155" s="42" t="s">
        <v>107</v>
      </c>
      <c r="AM155" s="42" t="s">
        <v>108</v>
      </c>
      <c r="AN155" s="42" t="s">
        <v>109</v>
      </c>
      <c r="AO155" s="42" t="s">
        <v>109</v>
      </c>
      <c r="AP155" s="42"/>
      <c r="AQ155" s="42" t="s">
        <v>110</v>
      </c>
      <c r="AR155" s="42"/>
      <c r="AS155" s="1" t="s">
        <v>111</v>
      </c>
      <c r="AT155" s="1"/>
      <c r="AU155" s="1"/>
      <c r="AV155" s="1"/>
      <c r="AW155" s="42" t="s">
        <v>827</v>
      </c>
      <c r="AX155" s="42" t="s">
        <v>113</v>
      </c>
      <c r="AY155" s="42" t="s">
        <v>828</v>
      </c>
      <c r="AZ155" s="42"/>
    </row>
    <row r="156" spans="2:52" ht="45" customHeight="1" x14ac:dyDescent="0.25">
      <c r="B156" s="3" t="s">
        <v>115</v>
      </c>
      <c r="C156" s="3" t="s">
        <v>102</v>
      </c>
      <c r="D156" s="3"/>
      <c r="E156" s="3"/>
      <c r="F156" s="3"/>
      <c r="G156" s="3"/>
      <c r="H156" s="3"/>
      <c r="I156" s="3"/>
      <c r="J156" s="3"/>
      <c r="K156" s="3"/>
      <c r="L156" s="3"/>
      <c r="M156" s="3"/>
      <c r="N156" s="3"/>
      <c r="O156" s="39" t="s">
        <v>147</v>
      </c>
      <c r="P156" s="3" t="s">
        <v>829</v>
      </c>
      <c r="Q156" s="3" t="s">
        <v>102</v>
      </c>
      <c r="R156" s="3"/>
      <c r="S156" s="3"/>
      <c r="T156" s="3"/>
      <c r="U156" s="3"/>
      <c r="V156" s="3"/>
      <c r="W156" s="3"/>
      <c r="X156" s="3"/>
      <c r="Y156" s="2" t="s">
        <v>830</v>
      </c>
      <c r="Z156" s="2" t="s">
        <v>102</v>
      </c>
      <c r="AA156" s="2"/>
      <c r="AB156" s="2"/>
      <c r="AC156" s="41"/>
      <c r="AD156" s="41" t="s">
        <v>106</v>
      </c>
      <c r="AE156" s="41"/>
      <c r="AF156" s="40" t="s">
        <v>102</v>
      </c>
      <c r="AG156" s="38"/>
      <c r="AH156" s="41" t="s">
        <v>102</v>
      </c>
      <c r="AI156" s="38"/>
      <c r="AJ156" s="40" t="s">
        <v>102</v>
      </c>
      <c r="AK156" s="38"/>
      <c r="AL156" s="42" t="s">
        <v>118</v>
      </c>
      <c r="AM156" s="42" t="s">
        <v>119</v>
      </c>
      <c r="AN156" s="42" t="s">
        <v>109</v>
      </c>
      <c r="AO156" s="42" t="s">
        <v>109</v>
      </c>
      <c r="AP156" s="42"/>
      <c r="AQ156" s="42" t="s">
        <v>110</v>
      </c>
      <c r="AR156" s="42"/>
      <c r="AS156" s="1" t="s">
        <v>831</v>
      </c>
      <c r="AT156" s="1"/>
      <c r="AU156" s="1"/>
      <c r="AV156" s="1"/>
      <c r="AW156" s="42" t="s">
        <v>121</v>
      </c>
      <c r="AX156" s="42" t="s">
        <v>113</v>
      </c>
      <c r="AY156" s="42" t="s">
        <v>832</v>
      </c>
      <c r="AZ156" s="42"/>
    </row>
    <row r="157" spans="2:52" ht="45" customHeight="1" x14ac:dyDescent="0.25">
      <c r="B157" s="3" t="s">
        <v>819</v>
      </c>
      <c r="C157" s="3" t="s">
        <v>102</v>
      </c>
      <c r="D157" s="3"/>
      <c r="E157" s="3"/>
      <c r="F157" s="3"/>
      <c r="G157" s="3"/>
      <c r="H157" s="3"/>
      <c r="I157" s="3"/>
      <c r="J157" s="3"/>
      <c r="K157" s="3"/>
      <c r="L157" s="3"/>
      <c r="M157" s="3"/>
      <c r="N157" s="3"/>
      <c r="O157" s="39" t="s">
        <v>147</v>
      </c>
      <c r="P157" s="3" t="s">
        <v>833</v>
      </c>
      <c r="Q157" s="3" t="s">
        <v>102</v>
      </c>
      <c r="R157" s="3"/>
      <c r="S157" s="3"/>
      <c r="T157" s="3"/>
      <c r="U157" s="3"/>
      <c r="V157" s="3"/>
      <c r="W157" s="3"/>
      <c r="X157" s="3"/>
      <c r="Y157" s="2" t="s">
        <v>834</v>
      </c>
      <c r="Z157" s="2" t="s">
        <v>102</v>
      </c>
      <c r="AA157" s="2"/>
      <c r="AB157" s="2"/>
      <c r="AC157" s="41" t="s">
        <v>102</v>
      </c>
      <c r="AD157" s="41" t="s">
        <v>106</v>
      </c>
      <c r="AE157" s="41"/>
      <c r="AF157" s="40" t="s">
        <v>102</v>
      </c>
      <c r="AG157" s="38"/>
      <c r="AH157" s="41" t="s">
        <v>102</v>
      </c>
      <c r="AI157" s="38"/>
      <c r="AJ157" s="40" t="s">
        <v>102</v>
      </c>
      <c r="AK157" s="38"/>
      <c r="AL157" s="42" t="s">
        <v>118</v>
      </c>
      <c r="AM157" s="42" t="s">
        <v>119</v>
      </c>
      <c r="AN157" s="42" t="s">
        <v>109</v>
      </c>
      <c r="AO157" s="42" t="s">
        <v>109</v>
      </c>
      <c r="AP157" s="42"/>
      <c r="AQ157" s="42" t="s">
        <v>110</v>
      </c>
      <c r="AR157" s="42"/>
      <c r="AS157" s="1" t="s">
        <v>835</v>
      </c>
      <c r="AT157" s="1"/>
      <c r="AU157" s="1"/>
      <c r="AV157" s="1"/>
      <c r="AW157" s="42" t="s">
        <v>836</v>
      </c>
      <c r="AX157" s="42" t="s">
        <v>113</v>
      </c>
      <c r="AY157" s="42" t="s">
        <v>837</v>
      </c>
      <c r="AZ157" s="42"/>
    </row>
    <row r="158" spans="2:52" ht="45" customHeight="1" x14ac:dyDescent="0.25">
      <c r="B158" s="3" t="s">
        <v>838</v>
      </c>
      <c r="C158" s="3" t="s">
        <v>102</v>
      </c>
      <c r="D158" s="3"/>
      <c r="E158" s="3"/>
      <c r="F158" s="3"/>
      <c r="G158" s="3"/>
      <c r="H158" s="3"/>
      <c r="I158" s="3"/>
      <c r="J158" s="3"/>
      <c r="K158" s="3"/>
      <c r="L158" s="3"/>
      <c r="M158" s="3"/>
      <c r="N158" s="3"/>
      <c r="O158" s="39" t="s">
        <v>131</v>
      </c>
      <c r="P158" s="3" t="s">
        <v>839</v>
      </c>
      <c r="Q158" s="3" t="s">
        <v>102</v>
      </c>
      <c r="R158" s="3"/>
      <c r="S158" s="3"/>
      <c r="T158" s="3"/>
      <c r="U158" s="3"/>
      <c r="V158" s="3"/>
      <c r="W158" s="3"/>
      <c r="X158" s="3"/>
      <c r="Y158" s="2" t="s">
        <v>133</v>
      </c>
      <c r="Z158" s="2" t="s">
        <v>102</v>
      </c>
      <c r="AA158" s="2"/>
      <c r="AB158" s="2"/>
      <c r="AC158" s="41"/>
      <c r="AD158" s="41" t="s">
        <v>106</v>
      </c>
      <c r="AE158" s="41"/>
      <c r="AF158" s="40" t="s">
        <v>102</v>
      </c>
      <c r="AG158" s="38"/>
      <c r="AH158" s="41" t="s">
        <v>102</v>
      </c>
      <c r="AI158" s="38"/>
      <c r="AJ158" s="40" t="s">
        <v>102</v>
      </c>
      <c r="AK158" s="38"/>
      <c r="AL158" s="42" t="s">
        <v>501</v>
      </c>
      <c r="AM158" s="42" t="s">
        <v>502</v>
      </c>
      <c r="AN158" s="42" t="s">
        <v>109</v>
      </c>
      <c r="AO158" s="42" t="s">
        <v>109</v>
      </c>
      <c r="AP158" s="42"/>
      <c r="AQ158" s="42" t="s">
        <v>110</v>
      </c>
      <c r="AR158" s="42"/>
      <c r="AS158" s="1" t="s">
        <v>503</v>
      </c>
      <c r="AT158" s="1"/>
      <c r="AU158" s="1"/>
      <c r="AV158" s="1"/>
      <c r="AW158" s="42" t="s">
        <v>840</v>
      </c>
      <c r="AX158" s="42" t="s">
        <v>113</v>
      </c>
      <c r="AY158" s="42" t="s">
        <v>841</v>
      </c>
      <c r="AZ158" s="42"/>
    </row>
    <row r="159" spans="2:52" ht="45" customHeight="1" x14ac:dyDescent="0.25">
      <c r="B159" s="3" t="s">
        <v>842</v>
      </c>
      <c r="C159" s="3" t="s">
        <v>102</v>
      </c>
      <c r="D159" s="3"/>
      <c r="E159" s="3"/>
      <c r="F159" s="3"/>
      <c r="G159" s="3"/>
      <c r="H159" s="3"/>
      <c r="I159" s="3"/>
      <c r="J159" s="3"/>
      <c r="K159" s="3"/>
      <c r="L159" s="3"/>
      <c r="M159" s="3"/>
      <c r="N159" s="3"/>
      <c r="O159" s="39" t="s">
        <v>131</v>
      </c>
      <c r="P159" s="3" t="s">
        <v>843</v>
      </c>
      <c r="Q159" s="3" t="s">
        <v>102</v>
      </c>
      <c r="R159" s="3"/>
      <c r="S159" s="3"/>
      <c r="T159" s="3"/>
      <c r="U159" s="3"/>
      <c r="V159" s="3"/>
      <c r="W159" s="3"/>
      <c r="X159" s="3"/>
      <c r="Y159" s="2" t="s">
        <v>162</v>
      </c>
      <c r="Z159" s="2" t="s">
        <v>102</v>
      </c>
      <c r="AA159" s="2"/>
      <c r="AB159" s="2"/>
      <c r="AC159" s="41"/>
      <c r="AD159" s="41" t="s">
        <v>106</v>
      </c>
      <c r="AE159" s="41"/>
      <c r="AF159" s="40" t="s">
        <v>102</v>
      </c>
      <c r="AG159" s="38"/>
      <c r="AH159" s="41" t="s">
        <v>102</v>
      </c>
      <c r="AI159" s="38"/>
      <c r="AJ159" s="40" t="s">
        <v>102</v>
      </c>
      <c r="AK159" s="38"/>
      <c r="AL159" s="42" t="s">
        <v>585</v>
      </c>
      <c r="AM159" s="42" t="s">
        <v>586</v>
      </c>
      <c r="AN159" s="42" t="s">
        <v>109</v>
      </c>
      <c r="AO159" s="42"/>
      <c r="AP159" s="42" t="s">
        <v>136</v>
      </c>
      <c r="AQ159" s="42" t="s">
        <v>110</v>
      </c>
      <c r="AR159" s="42"/>
      <c r="AS159" s="1" t="s">
        <v>844</v>
      </c>
      <c r="AT159" s="1"/>
      <c r="AU159" s="1"/>
      <c r="AV159" s="1"/>
      <c r="AW159" s="42" t="s">
        <v>845</v>
      </c>
      <c r="AX159" s="42" t="s">
        <v>113</v>
      </c>
      <c r="AY159" s="42" t="s">
        <v>846</v>
      </c>
      <c r="AZ159" s="42"/>
    </row>
    <row r="160" spans="2:52" ht="45" customHeight="1" x14ac:dyDescent="0.25">
      <c r="B160" s="3" t="s">
        <v>717</v>
      </c>
      <c r="C160" s="3" t="s">
        <v>102</v>
      </c>
      <c r="D160" s="3"/>
      <c r="E160" s="3"/>
      <c r="F160" s="3"/>
      <c r="G160" s="3"/>
      <c r="H160" s="3"/>
      <c r="I160" s="3"/>
      <c r="J160" s="3"/>
      <c r="K160" s="3"/>
      <c r="L160" s="3"/>
      <c r="M160" s="3"/>
      <c r="N160" s="3"/>
      <c r="O160" s="39" t="s">
        <v>131</v>
      </c>
      <c r="P160" s="3" t="s">
        <v>847</v>
      </c>
      <c r="Q160" s="3" t="s">
        <v>102</v>
      </c>
      <c r="R160" s="3"/>
      <c r="S160" s="3"/>
      <c r="T160" s="3"/>
      <c r="U160" s="3"/>
      <c r="V160" s="3"/>
      <c r="W160" s="3"/>
      <c r="X160" s="3"/>
      <c r="Y160" s="2" t="s">
        <v>360</v>
      </c>
      <c r="Z160" s="2" t="s">
        <v>102</v>
      </c>
      <c r="AA160" s="2"/>
      <c r="AB160" s="2"/>
      <c r="AC160" s="41"/>
      <c r="AD160" s="41" t="s">
        <v>106</v>
      </c>
      <c r="AE160" s="41"/>
      <c r="AF160" s="40" t="s">
        <v>102</v>
      </c>
      <c r="AG160" s="38"/>
      <c r="AH160" s="41" t="s">
        <v>102</v>
      </c>
      <c r="AI160" s="38"/>
      <c r="AJ160" s="40" t="s">
        <v>102</v>
      </c>
      <c r="AK160" s="38"/>
      <c r="AL160" s="42" t="s">
        <v>281</v>
      </c>
      <c r="AM160" s="42" t="s">
        <v>282</v>
      </c>
      <c r="AN160" s="42" t="s">
        <v>109</v>
      </c>
      <c r="AO160" s="42" t="s">
        <v>109</v>
      </c>
      <c r="AP160" s="42"/>
      <c r="AQ160" s="42" t="s">
        <v>110</v>
      </c>
      <c r="AR160" s="42"/>
      <c r="AS160" s="1" t="s">
        <v>283</v>
      </c>
      <c r="AT160" s="1"/>
      <c r="AU160" s="1"/>
      <c r="AV160" s="1"/>
      <c r="AW160" s="42" t="s">
        <v>848</v>
      </c>
      <c r="AX160" s="42" t="s">
        <v>113</v>
      </c>
      <c r="AY160" s="42" t="s">
        <v>849</v>
      </c>
      <c r="AZ160" s="42"/>
    </row>
    <row r="161" spans="2:52" ht="45" customHeight="1" x14ac:dyDescent="0.25">
      <c r="B161" s="3" t="s">
        <v>850</v>
      </c>
      <c r="C161" s="3" t="s">
        <v>102</v>
      </c>
      <c r="D161" s="3"/>
      <c r="E161" s="3"/>
      <c r="F161" s="3"/>
      <c r="G161" s="3"/>
      <c r="H161" s="3"/>
      <c r="I161" s="3"/>
      <c r="J161" s="3"/>
      <c r="K161" s="3"/>
      <c r="L161" s="3"/>
      <c r="M161" s="3"/>
      <c r="N161" s="3"/>
      <c r="O161" s="39" t="s">
        <v>131</v>
      </c>
      <c r="P161" s="3" t="s">
        <v>851</v>
      </c>
      <c r="Q161" s="3" t="s">
        <v>102</v>
      </c>
      <c r="R161" s="3"/>
      <c r="S161" s="3"/>
      <c r="T161" s="3"/>
      <c r="U161" s="3"/>
      <c r="V161" s="3"/>
      <c r="W161" s="3"/>
      <c r="X161" s="3"/>
      <c r="Y161" s="2" t="s">
        <v>162</v>
      </c>
      <c r="Z161" s="2" t="s">
        <v>102</v>
      </c>
      <c r="AA161" s="2"/>
      <c r="AB161" s="2"/>
      <c r="AC161" s="41"/>
      <c r="AD161" s="41" t="s">
        <v>106</v>
      </c>
      <c r="AE161" s="41"/>
      <c r="AF161" s="40" t="s">
        <v>102</v>
      </c>
      <c r="AG161" s="38"/>
      <c r="AH161" s="41" t="s">
        <v>102</v>
      </c>
      <c r="AI161" s="38"/>
      <c r="AJ161" s="40" t="s">
        <v>102</v>
      </c>
      <c r="AK161" s="38"/>
      <c r="AL161" s="42" t="s">
        <v>180</v>
      </c>
      <c r="AM161" s="42" t="s">
        <v>181</v>
      </c>
      <c r="AN161" s="42" t="s">
        <v>109</v>
      </c>
      <c r="AO161" s="42" t="s">
        <v>109</v>
      </c>
      <c r="AP161" s="42"/>
      <c r="AQ161" s="42" t="s">
        <v>110</v>
      </c>
      <c r="AR161" s="42"/>
      <c r="AS161" s="1" t="s">
        <v>182</v>
      </c>
      <c r="AT161" s="1"/>
      <c r="AU161" s="1"/>
      <c r="AV161" s="1"/>
      <c r="AW161" s="42" t="s">
        <v>852</v>
      </c>
      <c r="AX161" s="42" t="s">
        <v>113</v>
      </c>
      <c r="AY161" s="42" t="s">
        <v>853</v>
      </c>
      <c r="AZ161" s="42"/>
    </row>
    <row r="162" spans="2:52" ht="45" customHeight="1" x14ac:dyDescent="0.25">
      <c r="B162" s="3" t="s">
        <v>297</v>
      </c>
      <c r="C162" s="3" t="s">
        <v>102</v>
      </c>
      <c r="D162" s="3"/>
      <c r="E162" s="3"/>
      <c r="F162" s="3"/>
      <c r="G162" s="3"/>
      <c r="H162" s="3"/>
      <c r="I162" s="3"/>
      <c r="J162" s="3"/>
      <c r="K162" s="3"/>
      <c r="L162" s="3"/>
      <c r="M162" s="3"/>
      <c r="N162" s="3"/>
      <c r="O162" s="39" t="s">
        <v>131</v>
      </c>
      <c r="P162" s="3" t="s">
        <v>854</v>
      </c>
      <c r="Q162" s="3" t="s">
        <v>102</v>
      </c>
      <c r="R162" s="3"/>
      <c r="S162" s="3"/>
      <c r="T162" s="3"/>
      <c r="U162" s="3"/>
      <c r="V162" s="3"/>
      <c r="W162" s="3"/>
      <c r="X162" s="3"/>
      <c r="Y162" s="2" t="s">
        <v>162</v>
      </c>
      <c r="Z162" s="2" t="s">
        <v>102</v>
      </c>
      <c r="AA162" s="2"/>
      <c r="AB162" s="2"/>
      <c r="AC162" s="41"/>
      <c r="AD162" s="41" t="s">
        <v>163</v>
      </c>
      <c r="AE162" s="41"/>
      <c r="AF162" s="40" t="s">
        <v>102</v>
      </c>
      <c r="AG162" s="38"/>
      <c r="AH162" s="41" t="s">
        <v>102</v>
      </c>
      <c r="AI162" s="38"/>
      <c r="AJ162" s="40" t="s">
        <v>102</v>
      </c>
      <c r="AK162" s="38"/>
      <c r="AL162" s="42" t="s">
        <v>240</v>
      </c>
      <c r="AM162" s="42" t="s">
        <v>241</v>
      </c>
      <c r="AN162" s="42" t="s">
        <v>109</v>
      </c>
      <c r="AO162" s="42" t="s">
        <v>109</v>
      </c>
      <c r="AP162" s="42"/>
      <c r="AQ162" s="42" t="s">
        <v>110</v>
      </c>
      <c r="AR162" s="42"/>
      <c r="AS162" s="1" t="s">
        <v>855</v>
      </c>
      <c r="AT162" s="1"/>
      <c r="AU162" s="1"/>
      <c r="AV162" s="1"/>
      <c r="AW162" s="42" t="s">
        <v>856</v>
      </c>
      <c r="AX162" s="42" t="s">
        <v>113</v>
      </c>
      <c r="AY162" s="42" t="s">
        <v>857</v>
      </c>
      <c r="AZ162" s="42"/>
    </row>
    <row r="163" spans="2:52" ht="45" customHeight="1" x14ac:dyDescent="0.25">
      <c r="B163" s="3" t="s">
        <v>858</v>
      </c>
      <c r="C163" s="3" t="s">
        <v>102</v>
      </c>
      <c r="D163" s="3"/>
      <c r="E163" s="3"/>
      <c r="F163" s="3"/>
      <c r="G163" s="3"/>
      <c r="H163" s="3"/>
      <c r="I163" s="3"/>
      <c r="J163" s="3"/>
      <c r="K163" s="3"/>
      <c r="L163" s="3"/>
      <c r="M163" s="3"/>
      <c r="N163" s="3"/>
      <c r="O163" s="39" t="s">
        <v>131</v>
      </c>
      <c r="P163" s="3" t="s">
        <v>859</v>
      </c>
      <c r="Q163" s="3" t="s">
        <v>102</v>
      </c>
      <c r="R163" s="3"/>
      <c r="S163" s="3"/>
      <c r="T163" s="3"/>
      <c r="U163" s="3"/>
      <c r="V163" s="3"/>
      <c r="W163" s="3"/>
      <c r="X163" s="3"/>
      <c r="Y163" s="2" t="s">
        <v>860</v>
      </c>
      <c r="Z163" s="2" t="s">
        <v>102</v>
      </c>
      <c r="AA163" s="2"/>
      <c r="AB163" s="2"/>
      <c r="AC163" s="41"/>
      <c r="AD163" s="41" t="s">
        <v>163</v>
      </c>
      <c r="AE163" s="41"/>
      <c r="AF163" s="40" t="s">
        <v>102</v>
      </c>
      <c r="AG163" s="38"/>
      <c r="AH163" s="41" t="s">
        <v>102</v>
      </c>
      <c r="AI163" s="38"/>
      <c r="AJ163" s="40" t="s">
        <v>102</v>
      </c>
      <c r="AK163" s="38"/>
      <c r="AL163" s="42" t="s">
        <v>861</v>
      </c>
      <c r="AM163" s="42" t="s">
        <v>668</v>
      </c>
      <c r="AN163" s="42" t="s">
        <v>517</v>
      </c>
      <c r="AO163" s="42"/>
      <c r="AP163" s="42" t="s">
        <v>136</v>
      </c>
      <c r="AQ163" s="42" t="s">
        <v>110</v>
      </c>
      <c r="AR163" s="42"/>
      <c r="AS163" s="1" t="s">
        <v>862</v>
      </c>
      <c r="AT163" s="1"/>
      <c r="AU163" s="1"/>
      <c r="AV163" s="1"/>
      <c r="AW163" s="42" t="s">
        <v>863</v>
      </c>
      <c r="AX163" s="42" t="s">
        <v>113</v>
      </c>
      <c r="AY163" s="42" t="s">
        <v>864</v>
      </c>
      <c r="AZ163" s="42"/>
    </row>
    <row r="164" spans="2:52" ht="45" customHeight="1" x14ac:dyDescent="0.25">
      <c r="B164" s="3" t="s">
        <v>340</v>
      </c>
      <c r="C164" s="3" t="s">
        <v>102</v>
      </c>
      <c r="D164" s="3"/>
      <c r="E164" s="3"/>
      <c r="F164" s="3"/>
      <c r="G164" s="3"/>
      <c r="H164" s="3"/>
      <c r="I164" s="3"/>
      <c r="J164" s="3"/>
      <c r="K164" s="3"/>
      <c r="L164" s="3"/>
      <c r="M164" s="3"/>
      <c r="N164" s="3"/>
      <c r="O164" s="39" t="s">
        <v>131</v>
      </c>
      <c r="P164" s="3" t="s">
        <v>865</v>
      </c>
      <c r="Q164" s="3" t="s">
        <v>102</v>
      </c>
      <c r="R164" s="3"/>
      <c r="S164" s="3"/>
      <c r="T164" s="3"/>
      <c r="U164" s="3"/>
      <c r="V164" s="3"/>
      <c r="W164" s="3"/>
      <c r="X164" s="3"/>
      <c r="Y164" s="2" t="s">
        <v>415</v>
      </c>
      <c r="Z164" s="2" t="s">
        <v>102</v>
      </c>
      <c r="AA164" s="2"/>
      <c r="AB164" s="2"/>
      <c r="AC164" s="41"/>
      <c r="AD164" s="41" t="s">
        <v>106</v>
      </c>
      <c r="AE164" s="41"/>
      <c r="AF164" s="40" t="s">
        <v>102</v>
      </c>
      <c r="AG164" s="38"/>
      <c r="AH164" s="41" t="s">
        <v>102</v>
      </c>
      <c r="AI164" s="38"/>
      <c r="AJ164" s="40" t="s">
        <v>102</v>
      </c>
      <c r="AK164" s="38"/>
      <c r="AL164" s="42" t="s">
        <v>343</v>
      </c>
      <c r="AM164" s="42" t="s">
        <v>344</v>
      </c>
      <c r="AN164" s="42" t="s">
        <v>109</v>
      </c>
      <c r="AO164" s="42" t="s">
        <v>109</v>
      </c>
      <c r="AP164" s="42"/>
      <c r="AQ164" s="42" t="s">
        <v>110</v>
      </c>
      <c r="AR164" s="42"/>
      <c r="AS164" s="1" t="s">
        <v>345</v>
      </c>
      <c r="AT164" s="1"/>
      <c r="AU164" s="1"/>
      <c r="AV164" s="1"/>
      <c r="AW164" s="42" t="s">
        <v>866</v>
      </c>
      <c r="AX164" s="42" t="s">
        <v>113</v>
      </c>
      <c r="AY164" s="42" t="s">
        <v>867</v>
      </c>
      <c r="AZ164" s="42"/>
    </row>
    <row r="165" spans="2:52" x14ac:dyDescent="0.25">
      <c r="W165" s="43"/>
    </row>
    <row r="166" spans="2:52" x14ac:dyDescent="0.25">
      <c r="W166" s="43"/>
    </row>
    <row r="167" spans="2:52" x14ac:dyDescent="0.25">
      <c r="W167" s="43"/>
    </row>
    <row r="168" spans="2:52" x14ac:dyDescent="0.25">
      <c r="W168" s="43"/>
    </row>
    <row r="169" spans="2:52" x14ac:dyDescent="0.25">
      <c r="W169" s="43"/>
    </row>
    <row r="170" spans="2:52" x14ac:dyDescent="0.25">
      <c r="W170" s="43"/>
    </row>
    <row r="171" spans="2:52" x14ac:dyDescent="0.25">
      <c r="W171" s="43"/>
    </row>
    <row r="172" spans="2:52" x14ac:dyDescent="0.25">
      <c r="W172" s="43"/>
    </row>
    <row r="173" spans="2:52" x14ac:dyDescent="0.25">
      <c r="W173" s="43"/>
    </row>
    <row r="174" spans="2:52" x14ac:dyDescent="0.25">
      <c r="W174" s="43"/>
    </row>
    <row r="175" spans="2:52" x14ac:dyDescent="0.25">
      <c r="W175" s="43"/>
    </row>
    <row r="176" spans="2:52" x14ac:dyDescent="0.25">
      <c r="W176" s="43"/>
    </row>
    <row r="177" spans="23:23" x14ac:dyDescent="0.25">
      <c r="W177" s="43"/>
    </row>
    <row r="178" spans="23:23" x14ac:dyDescent="0.25">
      <c r="W178" s="43"/>
    </row>
    <row r="179" spans="23:23" x14ac:dyDescent="0.25">
      <c r="W179" s="43"/>
    </row>
    <row r="180" spans="23:23" x14ac:dyDescent="0.25">
      <c r="W180" s="43"/>
    </row>
    <row r="181" spans="23:23" x14ac:dyDescent="0.25">
      <c r="W181" s="43"/>
    </row>
    <row r="182" spans="23:23" x14ac:dyDescent="0.25">
      <c r="W182" s="43"/>
    </row>
    <row r="183" spans="23:23" x14ac:dyDescent="0.25">
      <c r="W183" s="43"/>
    </row>
    <row r="184" spans="23:23" x14ac:dyDescent="0.25">
      <c r="W184" s="43"/>
    </row>
    <row r="185" spans="23:23" x14ac:dyDescent="0.25">
      <c r="W185" s="43"/>
    </row>
    <row r="186" spans="23:23" x14ac:dyDescent="0.25">
      <c r="W186" s="43"/>
    </row>
    <row r="187" spans="23:23" x14ac:dyDescent="0.25">
      <c r="W187" s="43"/>
    </row>
    <row r="188" spans="23:23" x14ac:dyDescent="0.25">
      <c r="W188" s="43"/>
    </row>
    <row r="189" spans="23:23" x14ac:dyDescent="0.25">
      <c r="W189" s="43"/>
    </row>
    <row r="190" spans="23:23" x14ac:dyDescent="0.25">
      <c r="W190" s="43"/>
    </row>
    <row r="191" spans="23:23" x14ac:dyDescent="0.25">
      <c r="W191" s="43"/>
    </row>
    <row r="192" spans="23:23" x14ac:dyDescent="0.25">
      <c r="W192" s="43"/>
    </row>
    <row r="193" spans="23:23" x14ac:dyDescent="0.25">
      <c r="W193" s="43"/>
    </row>
    <row r="194" spans="23:23" x14ac:dyDescent="0.25">
      <c r="W194" s="43"/>
    </row>
    <row r="195" spans="23:23" x14ac:dyDescent="0.25">
      <c r="W195" s="43"/>
    </row>
    <row r="196" spans="23:23" x14ac:dyDescent="0.25">
      <c r="W196" s="43"/>
    </row>
    <row r="197" spans="23:23" x14ac:dyDescent="0.25">
      <c r="W197" s="43"/>
    </row>
    <row r="198" spans="23:23" x14ac:dyDescent="0.25">
      <c r="W198" s="43"/>
    </row>
    <row r="199" spans="23:23" x14ac:dyDescent="0.25">
      <c r="W199" s="43"/>
    </row>
    <row r="200" spans="23:23" x14ac:dyDescent="0.25">
      <c r="W200" s="43"/>
    </row>
    <row r="201" spans="23:23" x14ac:dyDescent="0.25">
      <c r="W201" s="43"/>
    </row>
    <row r="202" spans="23:23" x14ac:dyDescent="0.25">
      <c r="W202" s="43"/>
    </row>
    <row r="203" spans="23:23" x14ac:dyDescent="0.25">
      <c r="W203" s="43"/>
    </row>
    <row r="204" spans="23:23" x14ac:dyDescent="0.25">
      <c r="W204" s="43"/>
    </row>
    <row r="205" spans="23:23" x14ac:dyDescent="0.25">
      <c r="W205" s="43"/>
    </row>
    <row r="206" spans="23:23" x14ac:dyDescent="0.25">
      <c r="W206" s="43"/>
    </row>
    <row r="207" spans="23:23" x14ac:dyDescent="0.25">
      <c r="W207" s="43"/>
    </row>
    <row r="208" spans="23:23" x14ac:dyDescent="0.25">
      <c r="W208" s="43"/>
    </row>
    <row r="209" spans="23:23" x14ac:dyDescent="0.25">
      <c r="W209" s="43"/>
    </row>
    <row r="210" spans="23:23" x14ac:dyDescent="0.25">
      <c r="W210" s="43"/>
    </row>
    <row r="211" spans="23:23" x14ac:dyDescent="0.25">
      <c r="W211" s="43"/>
    </row>
    <row r="212" spans="23:23" x14ac:dyDescent="0.25">
      <c r="W212" s="43"/>
    </row>
    <row r="213" spans="23:23" x14ac:dyDescent="0.25">
      <c r="W213" s="43"/>
    </row>
    <row r="214" spans="23:23" x14ac:dyDescent="0.25">
      <c r="W214" s="43"/>
    </row>
    <row r="215" spans="23:23" x14ac:dyDescent="0.25">
      <c r="W215" s="43"/>
    </row>
    <row r="216" spans="23:23" x14ac:dyDescent="0.25">
      <c r="W216" s="43"/>
    </row>
    <row r="217" spans="23:23" x14ac:dyDescent="0.25">
      <c r="W217" s="43"/>
    </row>
    <row r="218" spans="23:23" x14ac:dyDescent="0.25">
      <c r="W218" s="43"/>
    </row>
    <row r="219" spans="23:23" x14ac:dyDescent="0.25">
      <c r="W219" s="43"/>
    </row>
    <row r="220" spans="23:23" x14ac:dyDescent="0.25">
      <c r="W220" s="43"/>
    </row>
    <row r="221" spans="23:23" x14ac:dyDescent="0.25">
      <c r="W221" s="43"/>
    </row>
    <row r="222" spans="23:23" x14ac:dyDescent="0.25">
      <c r="W222" s="43"/>
    </row>
    <row r="223" spans="23:23" x14ac:dyDescent="0.25">
      <c r="W223" s="43"/>
    </row>
    <row r="224" spans="23:23" x14ac:dyDescent="0.25">
      <c r="W224" s="43"/>
    </row>
    <row r="225" spans="23:23" x14ac:dyDescent="0.25">
      <c r="W225" s="43"/>
    </row>
    <row r="226" spans="23:23" x14ac:dyDescent="0.25">
      <c r="W226" s="43"/>
    </row>
    <row r="227" spans="23:23" x14ac:dyDescent="0.25">
      <c r="W227" s="43"/>
    </row>
    <row r="228" spans="23:23" x14ac:dyDescent="0.25">
      <c r="W228" s="43"/>
    </row>
    <row r="229" spans="23:23" x14ac:dyDescent="0.25">
      <c r="W229" s="43"/>
    </row>
    <row r="230" spans="23:23" x14ac:dyDescent="0.25">
      <c r="W230" s="43"/>
    </row>
    <row r="231" spans="23:23" x14ac:dyDescent="0.25">
      <c r="W231" s="43"/>
    </row>
    <row r="232" spans="23:23" x14ac:dyDescent="0.25">
      <c r="W232" s="43"/>
    </row>
    <row r="233" spans="23:23" x14ac:dyDescent="0.25">
      <c r="W233" s="43"/>
    </row>
    <row r="234" spans="23:23" x14ac:dyDescent="0.25">
      <c r="W234" s="43"/>
    </row>
    <row r="235" spans="23:23" x14ac:dyDescent="0.25">
      <c r="W235" s="43"/>
    </row>
    <row r="236" spans="23:23" x14ac:dyDescent="0.25">
      <c r="W236" s="43"/>
    </row>
    <row r="237" spans="23:23" x14ac:dyDescent="0.25">
      <c r="W237" s="43"/>
    </row>
    <row r="238" spans="23:23" x14ac:dyDescent="0.25">
      <c r="W238" s="43"/>
    </row>
    <row r="239" spans="23:23" x14ac:dyDescent="0.25">
      <c r="W239" s="43"/>
    </row>
    <row r="240" spans="23:23" x14ac:dyDescent="0.25">
      <c r="W240" s="43"/>
    </row>
    <row r="241" spans="23:23" x14ac:dyDescent="0.25">
      <c r="W241" s="43"/>
    </row>
    <row r="242" spans="23:23" x14ac:dyDescent="0.25">
      <c r="W242" s="43"/>
    </row>
    <row r="243" spans="23:23" x14ac:dyDescent="0.25">
      <c r="W243" s="43"/>
    </row>
    <row r="244" spans="23:23" x14ac:dyDescent="0.25">
      <c r="W244" s="43"/>
    </row>
    <row r="245" spans="23:23" x14ac:dyDescent="0.25">
      <c r="W245" s="43"/>
    </row>
    <row r="246" spans="23:23" x14ac:dyDescent="0.25">
      <c r="W246" s="43"/>
    </row>
    <row r="247" spans="23:23" x14ac:dyDescent="0.25">
      <c r="W247" s="43"/>
    </row>
    <row r="248" spans="23:23" x14ac:dyDescent="0.25">
      <c r="W248" s="43"/>
    </row>
    <row r="249" spans="23:23" x14ac:dyDescent="0.25">
      <c r="W249" s="43"/>
    </row>
    <row r="250" spans="23:23" x14ac:dyDescent="0.25">
      <c r="W250" s="43"/>
    </row>
    <row r="251" spans="23:23" x14ac:dyDescent="0.25">
      <c r="W251" s="43"/>
    </row>
    <row r="252" spans="23:23" x14ac:dyDescent="0.25">
      <c r="W252" s="43"/>
    </row>
    <row r="253" spans="23:23" x14ac:dyDescent="0.25">
      <c r="W253" s="43"/>
    </row>
    <row r="254" spans="23:23" x14ac:dyDescent="0.25">
      <c r="W254" s="43"/>
    </row>
    <row r="255" spans="23:23" x14ac:dyDescent="0.25">
      <c r="W255" s="43"/>
    </row>
    <row r="256" spans="23:23" x14ac:dyDescent="0.25">
      <c r="W256" s="43"/>
    </row>
    <row r="257" spans="23:23" x14ac:dyDescent="0.25">
      <c r="W257" s="43"/>
    </row>
    <row r="258" spans="23:23" x14ac:dyDescent="0.25">
      <c r="W258" s="43"/>
    </row>
    <row r="259" spans="23:23" x14ac:dyDescent="0.25">
      <c r="W259" s="43"/>
    </row>
    <row r="260" spans="23:23" x14ac:dyDescent="0.25">
      <c r="W260" s="43"/>
    </row>
    <row r="261" spans="23:23" x14ac:dyDescent="0.25">
      <c r="W261" s="43"/>
    </row>
    <row r="262" spans="23:23" x14ac:dyDescent="0.25">
      <c r="W262" s="43"/>
    </row>
    <row r="263" spans="23:23" x14ac:dyDescent="0.25">
      <c r="W263" s="43"/>
    </row>
    <row r="264" spans="23:23" x14ac:dyDescent="0.25">
      <c r="W264" s="43"/>
    </row>
    <row r="265" spans="23:23" x14ac:dyDescent="0.25">
      <c r="W265" s="43"/>
    </row>
    <row r="266" spans="23:23" x14ac:dyDescent="0.25">
      <c r="W266" s="43"/>
    </row>
    <row r="267" spans="23:23" x14ac:dyDescent="0.25">
      <c r="W267" s="43"/>
    </row>
    <row r="268" spans="23:23" x14ac:dyDescent="0.25">
      <c r="W268" s="43"/>
    </row>
    <row r="269" spans="23:23" x14ac:dyDescent="0.25">
      <c r="W269" s="43"/>
    </row>
    <row r="270" spans="23:23" x14ac:dyDescent="0.25">
      <c r="W270" s="43"/>
    </row>
    <row r="271" spans="23:23" x14ac:dyDescent="0.25">
      <c r="W271" s="43"/>
    </row>
    <row r="272" spans="23:23" x14ac:dyDescent="0.25">
      <c r="W272" s="43"/>
    </row>
    <row r="273" spans="23:23" x14ac:dyDescent="0.25">
      <c r="W273" s="43"/>
    </row>
    <row r="274" spans="23:23" x14ac:dyDescent="0.25">
      <c r="W274" s="43"/>
    </row>
    <row r="275" spans="23:23" x14ac:dyDescent="0.25">
      <c r="W275" s="43"/>
    </row>
    <row r="276" spans="23:23" x14ac:dyDescent="0.25">
      <c r="W276" s="43"/>
    </row>
    <row r="277" spans="23:23" x14ac:dyDescent="0.25">
      <c r="W277" s="43"/>
    </row>
    <row r="278" spans="23:23" x14ac:dyDescent="0.25">
      <c r="W278" s="43"/>
    </row>
    <row r="279" spans="23:23" x14ac:dyDescent="0.25">
      <c r="W279" s="43"/>
    </row>
    <row r="280" spans="23:23" x14ac:dyDescent="0.25">
      <c r="W280" s="43"/>
    </row>
    <row r="281" spans="23:23" x14ac:dyDescent="0.25">
      <c r="W281" s="43"/>
    </row>
    <row r="282" spans="23:23" x14ac:dyDescent="0.25">
      <c r="W282" s="43"/>
    </row>
    <row r="283" spans="23:23" x14ac:dyDescent="0.25">
      <c r="W283" s="43"/>
    </row>
    <row r="284" spans="23:23" x14ac:dyDescent="0.25">
      <c r="W284" s="43"/>
    </row>
    <row r="285" spans="23:23" x14ac:dyDescent="0.25">
      <c r="W285" s="43"/>
    </row>
    <row r="286" spans="23:23" x14ac:dyDescent="0.25">
      <c r="W286" s="43"/>
    </row>
    <row r="287" spans="23:23" x14ac:dyDescent="0.25">
      <c r="W287" s="43"/>
    </row>
    <row r="288" spans="23:23" x14ac:dyDescent="0.25">
      <c r="W288" s="43"/>
    </row>
    <row r="289" spans="23:23" x14ac:dyDescent="0.25">
      <c r="W289" s="43"/>
    </row>
    <row r="290" spans="23:23" x14ac:dyDescent="0.25">
      <c r="W290" s="43"/>
    </row>
    <row r="291" spans="23:23" x14ac:dyDescent="0.25">
      <c r="W291" s="43"/>
    </row>
    <row r="292" spans="23:23" x14ac:dyDescent="0.25">
      <c r="W292" s="43"/>
    </row>
    <row r="293" spans="23:23" x14ac:dyDescent="0.25">
      <c r="W293" s="43"/>
    </row>
    <row r="294" spans="23:23" x14ac:dyDescent="0.25">
      <c r="W294" s="43"/>
    </row>
    <row r="295" spans="23:23" x14ac:dyDescent="0.25">
      <c r="W295" s="43"/>
    </row>
    <row r="296" spans="23:23" x14ac:dyDescent="0.25">
      <c r="W296" s="43"/>
    </row>
    <row r="297" spans="23:23" x14ac:dyDescent="0.25">
      <c r="W297" s="43"/>
    </row>
    <row r="298" spans="23:23" x14ac:dyDescent="0.25">
      <c r="W298" s="43"/>
    </row>
    <row r="299" spans="23:23" x14ac:dyDescent="0.25">
      <c r="W299" s="43"/>
    </row>
    <row r="300" spans="23:23" x14ac:dyDescent="0.25">
      <c r="W300" s="43"/>
    </row>
    <row r="301" spans="23:23" x14ac:dyDescent="0.25">
      <c r="W301" s="43"/>
    </row>
    <row r="302" spans="23:23" x14ac:dyDescent="0.25">
      <c r="W302" s="43"/>
    </row>
    <row r="303" spans="23:23" x14ac:dyDescent="0.25">
      <c r="W303" s="43"/>
    </row>
    <row r="304" spans="23:23" x14ac:dyDescent="0.25">
      <c r="W304" s="43"/>
    </row>
    <row r="305" spans="23:23" x14ac:dyDescent="0.25">
      <c r="W305" s="43"/>
    </row>
    <row r="306" spans="23:23" x14ac:dyDescent="0.25">
      <c r="W306" s="43"/>
    </row>
    <row r="307" spans="23:23" x14ac:dyDescent="0.25">
      <c r="W307" s="43"/>
    </row>
    <row r="308" spans="23:23" x14ac:dyDescent="0.25">
      <c r="W308" s="43"/>
    </row>
    <row r="309" spans="23:23" x14ac:dyDescent="0.25">
      <c r="W309" s="43"/>
    </row>
    <row r="310" spans="23:23" x14ac:dyDescent="0.25">
      <c r="W310" s="43"/>
    </row>
    <row r="311" spans="23:23" x14ac:dyDescent="0.25">
      <c r="W311" s="43"/>
    </row>
    <row r="312" spans="23:23" x14ac:dyDescent="0.25">
      <c r="W312" s="43"/>
    </row>
    <row r="313" spans="23:23" x14ac:dyDescent="0.25">
      <c r="W313" s="43"/>
    </row>
    <row r="314" spans="23:23" x14ac:dyDescent="0.25">
      <c r="W314" s="43"/>
    </row>
    <row r="315" spans="23:23" x14ac:dyDescent="0.25">
      <c r="W315" s="43"/>
    </row>
    <row r="316" spans="23:23" x14ac:dyDescent="0.25">
      <c r="W316" s="43"/>
    </row>
    <row r="317" spans="23:23" x14ac:dyDescent="0.25">
      <c r="W317" s="43"/>
    </row>
    <row r="318" spans="23:23" x14ac:dyDescent="0.25">
      <c r="W318" s="43"/>
    </row>
    <row r="319" spans="23:23" x14ac:dyDescent="0.25">
      <c r="W319" s="43"/>
    </row>
    <row r="320" spans="23:23" x14ac:dyDescent="0.25">
      <c r="W320" s="43"/>
    </row>
    <row r="321" spans="23:23" x14ac:dyDescent="0.25">
      <c r="W321" s="43"/>
    </row>
    <row r="322" spans="23:23" x14ac:dyDescent="0.25">
      <c r="W322" s="43"/>
    </row>
    <row r="323" spans="23:23" x14ac:dyDescent="0.25">
      <c r="W323" s="43"/>
    </row>
    <row r="324" spans="23:23" x14ac:dyDescent="0.25">
      <c r="W324" s="43"/>
    </row>
    <row r="325" spans="23:23" x14ac:dyDescent="0.25">
      <c r="W325" s="43"/>
    </row>
    <row r="326" spans="23:23" x14ac:dyDescent="0.25">
      <c r="W326" s="43"/>
    </row>
    <row r="327" spans="23:23" x14ac:dyDescent="0.25">
      <c r="W327" s="43"/>
    </row>
    <row r="328" spans="23:23" x14ac:dyDescent="0.25">
      <c r="W328" s="43"/>
    </row>
    <row r="329" spans="23:23" x14ac:dyDescent="0.25">
      <c r="W329" s="43"/>
    </row>
    <row r="330" spans="23:23" x14ac:dyDescent="0.25">
      <c r="W330" s="43"/>
    </row>
    <row r="331" spans="23:23" x14ac:dyDescent="0.25">
      <c r="W331" s="43"/>
    </row>
    <row r="332" spans="23:23" x14ac:dyDescent="0.25">
      <c r="W332" s="43"/>
    </row>
    <row r="333" spans="23:23" x14ac:dyDescent="0.25">
      <c r="W333" s="43"/>
    </row>
    <row r="334" spans="23:23" x14ac:dyDescent="0.25">
      <c r="W334" s="43"/>
    </row>
    <row r="335" spans="23:23" x14ac:dyDescent="0.25">
      <c r="W335" s="43"/>
    </row>
    <row r="336" spans="23:23" x14ac:dyDescent="0.25">
      <c r="W336" s="43"/>
    </row>
    <row r="337" spans="23:23" x14ac:dyDescent="0.25">
      <c r="W337" s="43"/>
    </row>
    <row r="338" spans="23:23" x14ac:dyDescent="0.25">
      <c r="W338" s="43"/>
    </row>
    <row r="339" spans="23:23" x14ac:dyDescent="0.25">
      <c r="W339" s="43"/>
    </row>
    <row r="340" spans="23:23" x14ac:dyDescent="0.25">
      <c r="W340" s="43"/>
    </row>
    <row r="341" spans="23:23" x14ac:dyDescent="0.25">
      <c r="W341" s="43"/>
    </row>
    <row r="342" spans="23:23" x14ac:dyDescent="0.25">
      <c r="W342" s="43"/>
    </row>
    <row r="343" spans="23:23" x14ac:dyDescent="0.25">
      <c r="W343" s="43"/>
    </row>
    <row r="344" spans="23:23" x14ac:dyDescent="0.25">
      <c r="W344" s="43"/>
    </row>
    <row r="345" spans="23:23" x14ac:dyDescent="0.25">
      <c r="W345" s="43"/>
    </row>
    <row r="346" spans="23:23" x14ac:dyDescent="0.25">
      <c r="W346" s="43"/>
    </row>
    <row r="347" spans="23:23" x14ac:dyDescent="0.25">
      <c r="W347" s="43"/>
    </row>
    <row r="348" spans="23:23" x14ac:dyDescent="0.25">
      <c r="W348" s="43"/>
    </row>
    <row r="349" spans="23:23" x14ac:dyDescent="0.25">
      <c r="W349" s="43"/>
    </row>
    <row r="350" spans="23:23" x14ac:dyDescent="0.25">
      <c r="W350" s="43"/>
    </row>
    <row r="351" spans="23:23" x14ac:dyDescent="0.25">
      <c r="W351" s="43"/>
    </row>
    <row r="352" spans="23:23" x14ac:dyDescent="0.25">
      <c r="W352" s="43"/>
    </row>
    <row r="353" spans="23:23" x14ac:dyDescent="0.25">
      <c r="W353" s="43"/>
    </row>
    <row r="354" spans="23:23" x14ac:dyDescent="0.25">
      <c r="W354" s="43"/>
    </row>
    <row r="355" spans="23:23" x14ac:dyDescent="0.25">
      <c r="W355" s="43"/>
    </row>
    <row r="356" spans="23:23" x14ac:dyDescent="0.25">
      <c r="W356" s="43"/>
    </row>
    <row r="357" spans="23:23" x14ac:dyDescent="0.25">
      <c r="W357" s="43"/>
    </row>
    <row r="358" spans="23:23" x14ac:dyDescent="0.25">
      <c r="W358" s="43"/>
    </row>
    <row r="359" spans="23:23" x14ac:dyDescent="0.25">
      <c r="W359" s="43"/>
    </row>
    <row r="360" spans="23:23" x14ac:dyDescent="0.25">
      <c r="W360" s="43"/>
    </row>
    <row r="361" spans="23:23" x14ac:dyDescent="0.25">
      <c r="W361" s="43"/>
    </row>
    <row r="362" spans="23:23" x14ac:dyDescent="0.25">
      <c r="W362" s="43"/>
    </row>
    <row r="363" spans="23:23" x14ac:dyDescent="0.25">
      <c r="W363" s="43"/>
    </row>
    <row r="364" spans="23:23" x14ac:dyDescent="0.25">
      <c r="W364" s="43"/>
    </row>
    <row r="365" spans="23:23" x14ac:dyDescent="0.25">
      <c r="W365" s="43"/>
    </row>
    <row r="366" spans="23:23" x14ac:dyDescent="0.25">
      <c r="W366" s="43"/>
    </row>
    <row r="367" spans="23:23" x14ac:dyDescent="0.25">
      <c r="W367" s="43"/>
    </row>
    <row r="368" spans="23:23" x14ac:dyDescent="0.25">
      <c r="W368" s="43"/>
    </row>
    <row r="369" spans="23:23" x14ac:dyDescent="0.25">
      <c r="W369" s="43"/>
    </row>
    <row r="370" spans="23:23" x14ac:dyDescent="0.25">
      <c r="W370" s="43"/>
    </row>
    <row r="371" spans="23:23" x14ac:dyDescent="0.25">
      <c r="W371" s="43"/>
    </row>
    <row r="372" spans="23:23" x14ac:dyDescent="0.25">
      <c r="W372" s="43"/>
    </row>
    <row r="373" spans="23:23" x14ac:dyDescent="0.25">
      <c r="W373" s="43"/>
    </row>
    <row r="374" spans="23:23" x14ac:dyDescent="0.25">
      <c r="W374" s="43"/>
    </row>
    <row r="375" spans="23:23" x14ac:dyDescent="0.25">
      <c r="W375" s="43"/>
    </row>
    <row r="376" spans="23:23" x14ac:dyDescent="0.25">
      <c r="W376" s="43"/>
    </row>
    <row r="377" spans="23:23" x14ac:dyDescent="0.25">
      <c r="W377" s="43"/>
    </row>
    <row r="378" spans="23:23" x14ac:dyDescent="0.25">
      <c r="W378" s="43"/>
    </row>
    <row r="379" spans="23:23" x14ac:dyDescent="0.25">
      <c r="W379" s="43"/>
    </row>
    <row r="380" spans="23:23" x14ac:dyDescent="0.25">
      <c r="W380" s="43"/>
    </row>
    <row r="381" spans="23:23" x14ac:dyDescent="0.25">
      <c r="W381" s="43"/>
    </row>
    <row r="382" spans="23:23" x14ac:dyDescent="0.25">
      <c r="W382" s="43"/>
    </row>
    <row r="383" spans="23:23" x14ac:dyDescent="0.25">
      <c r="W383" s="43"/>
    </row>
    <row r="384" spans="23:23" x14ac:dyDescent="0.25">
      <c r="W384" s="43"/>
    </row>
    <row r="385" spans="23:23" x14ac:dyDescent="0.25">
      <c r="W385" s="43"/>
    </row>
    <row r="386" spans="23:23" x14ac:dyDescent="0.25">
      <c r="W386" s="43"/>
    </row>
    <row r="387" spans="23:23" x14ac:dyDescent="0.25">
      <c r="W387" s="43"/>
    </row>
    <row r="388" spans="23:23" x14ac:dyDescent="0.25">
      <c r="W388" s="43"/>
    </row>
    <row r="389" spans="23:23" x14ac:dyDescent="0.25">
      <c r="W389" s="43"/>
    </row>
    <row r="390" spans="23:23" x14ac:dyDescent="0.25">
      <c r="W390" s="43"/>
    </row>
    <row r="391" spans="23:23" x14ac:dyDescent="0.25">
      <c r="W391" s="43"/>
    </row>
    <row r="392" spans="23:23" x14ac:dyDescent="0.25">
      <c r="W392" s="43"/>
    </row>
    <row r="393" spans="23:23" x14ac:dyDescent="0.25">
      <c r="W393" s="43"/>
    </row>
    <row r="394" spans="23:23" x14ac:dyDescent="0.25">
      <c r="W394" s="43"/>
    </row>
    <row r="395" spans="23:23" x14ac:dyDescent="0.25">
      <c r="W395" s="43"/>
    </row>
    <row r="396" spans="23:23" x14ac:dyDescent="0.25">
      <c r="W396" s="43"/>
    </row>
    <row r="397" spans="23:23" x14ac:dyDescent="0.25">
      <c r="W397" s="43"/>
    </row>
    <row r="398" spans="23:23" x14ac:dyDescent="0.25">
      <c r="W398" s="43"/>
    </row>
    <row r="399" spans="23:23" x14ac:dyDescent="0.25">
      <c r="W399" s="43"/>
    </row>
    <row r="400" spans="23:23" x14ac:dyDescent="0.25">
      <c r="W400" s="43"/>
    </row>
    <row r="401" spans="23:23" x14ac:dyDescent="0.25">
      <c r="W401" s="43"/>
    </row>
    <row r="402" spans="23:23" x14ac:dyDescent="0.25">
      <c r="W402" s="43"/>
    </row>
    <row r="403" spans="23:23" x14ac:dyDescent="0.25">
      <c r="W403" s="43"/>
    </row>
    <row r="404" spans="23:23" x14ac:dyDescent="0.25">
      <c r="W404" s="43"/>
    </row>
    <row r="405" spans="23:23" x14ac:dyDescent="0.25">
      <c r="W405" s="43"/>
    </row>
    <row r="406" spans="23:23" x14ac:dyDescent="0.25">
      <c r="W406" s="43"/>
    </row>
    <row r="407" spans="23:23" x14ac:dyDescent="0.25">
      <c r="W407" s="43"/>
    </row>
    <row r="408" spans="23:23" x14ac:dyDescent="0.25">
      <c r="W408" s="43"/>
    </row>
    <row r="409" spans="23:23" x14ac:dyDescent="0.25">
      <c r="W409" s="43"/>
    </row>
    <row r="410" spans="23:23" x14ac:dyDescent="0.25">
      <c r="W410" s="43"/>
    </row>
    <row r="411" spans="23:23" x14ac:dyDescent="0.25">
      <c r="W411" s="43"/>
    </row>
    <row r="412" spans="23:23" x14ac:dyDescent="0.25">
      <c r="W412" s="43"/>
    </row>
    <row r="413" spans="23:23" x14ac:dyDescent="0.25">
      <c r="W413" s="43"/>
    </row>
    <row r="414" spans="23:23" x14ac:dyDescent="0.25">
      <c r="W414" s="43"/>
    </row>
    <row r="415" spans="23:23" x14ac:dyDescent="0.25">
      <c r="W415" s="43"/>
    </row>
    <row r="416" spans="23:23" x14ac:dyDescent="0.25">
      <c r="W416" s="43"/>
    </row>
    <row r="417" spans="23:23" x14ac:dyDescent="0.25">
      <c r="W417" s="43"/>
    </row>
    <row r="418" spans="23:23" x14ac:dyDescent="0.25">
      <c r="W418" s="43"/>
    </row>
    <row r="419" spans="23:23" x14ac:dyDescent="0.25">
      <c r="W419" s="43"/>
    </row>
    <row r="420" spans="23:23" x14ac:dyDescent="0.25">
      <c r="W420" s="43"/>
    </row>
    <row r="421" spans="23:23" x14ac:dyDescent="0.25">
      <c r="W421" s="43"/>
    </row>
    <row r="422" spans="23:23" x14ac:dyDescent="0.25">
      <c r="W422" s="43"/>
    </row>
    <row r="423" spans="23:23" x14ac:dyDescent="0.25">
      <c r="W423" s="43"/>
    </row>
    <row r="424" spans="23:23" x14ac:dyDescent="0.25">
      <c r="W424" s="43"/>
    </row>
    <row r="425" spans="23:23" x14ac:dyDescent="0.25">
      <c r="W425" s="43"/>
    </row>
    <row r="426" spans="23:23" x14ac:dyDescent="0.25">
      <c r="W426" s="43"/>
    </row>
    <row r="427" spans="23:23" x14ac:dyDescent="0.25">
      <c r="W427" s="43"/>
    </row>
    <row r="428" spans="23:23" x14ac:dyDescent="0.25">
      <c r="W428" s="43"/>
    </row>
    <row r="429" spans="23:23" x14ac:dyDescent="0.25">
      <c r="W429" s="43"/>
    </row>
    <row r="430" spans="23:23" x14ac:dyDescent="0.25">
      <c r="W430" s="43"/>
    </row>
    <row r="431" spans="23:23" x14ac:dyDescent="0.25">
      <c r="W431" s="43"/>
    </row>
    <row r="432" spans="23:23" x14ac:dyDescent="0.25">
      <c r="W432" s="43"/>
    </row>
    <row r="433" spans="23:23" x14ac:dyDescent="0.25">
      <c r="W433" s="43"/>
    </row>
    <row r="434" spans="23:23" x14ac:dyDescent="0.25">
      <c r="W434" s="43"/>
    </row>
    <row r="435" spans="23:23" x14ac:dyDescent="0.25">
      <c r="W435" s="43"/>
    </row>
    <row r="436" spans="23:23" x14ac:dyDescent="0.25">
      <c r="W436" s="43"/>
    </row>
    <row r="437" spans="23:23" x14ac:dyDescent="0.25">
      <c r="W437" s="43"/>
    </row>
    <row r="438" spans="23:23" x14ac:dyDescent="0.25">
      <c r="W438" s="43"/>
    </row>
    <row r="439" spans="23:23" x14ac:dyDescent="0.25">
      <c r="W439" s="43"/>
    </row>
    <row r="440" spans="23:23" x14ac:dyDescent="0.25">
      <c r="W440" s="43"/>
    </row>
    <row r="441" spans="23:23" x14ac:dyDescent="0.25">
      <c r="W441" s="43"/>
    </row>
    <row r="442" spans="23:23" x14ac:dyDescent="0.25">
      <c r="W442" s="43"/>
    </row>
    <row r="443" spans="23:23" x14ac:dyDescent="0.25">
      <c r="W443" s="43"/>
    </row>
    <row r="444" spans="23:23" x14ac:dyDescent="0.25">
      <c r="W444" s="43"/>
    </row>
    <row r="445" spans="23:23" x14ac:dyDescent="0.25">
      <c r="W445" s="43"/>
    </row>
    <row r="446" spans="23:23" x14ac:dyDescent="0.25">
      <c r="W446" s="43"/>
    </row>
    <row r="447" spans="23:23" x14ac:dyDescent="0.25">
      <c r="W447" s="43"/>
    </row>
    <row r="448" spans="23:23" x14ac:dyDescent="0.25">
      <c r="W448" s="43"/>
    </row>
    <row r="449" spans="23:23" x14ac:dyDescent="0.25">
      <c r="W449" s="43"/>
    </row>
    <row r="450" spans="23:23" x14ac:dyDescent="0.25">
      <c r="W450" s="43"/>
    </row>
    <row r="451" spans="23:23" x14ac:dyDescent="0.25">
      <c r="W451" s="43"/>
    </row>
    <row r="452" spans="23:23" x14ac:dyDescent="0.25">
      <c r="W452" s="43"/>
    </row>
    <row r="453" spans="23:23" x14ac:dyDescent="0.25">
      <c r="W453" s="43"/>
    </row>
    <row r="454" spans="23:23" x14ac:dyDescent="0.25">
      <c r="W454" s="43"/>
    </row>
    <row r="455" spans="23:23" x14ac:dyDescent="0.25">
      <c r="W455" s="43"/>
    </row>
    <row r="456" spans="23:23" x14ac:dyDescent="0.25">
      <c r="W456" s="43"/>
    </row>
    <row r="457" spans="23:23" x14ac:dyDescent="0.25">
      <c r="W457" s="43"/>
    </row>
    <row r="458" spans="23:23" x14ac:dyDescent="0.25">
      <c r="W458" s="43"/>
    </row>
    <row r="459" spans="23:23" x14ac:dyDescent="0.25">
      <c r="W459" s="43"/>
    </row>
    <row r="460" spans="23:23" x14ac:dyDescent="0.25">
      <c r="W460" s="43"/>
    </row>
    <row r="461" spans="23:23" x14ac:dyDescent="0.25">
      <c r="W461" s="43"/>
    </row>
    <row r="462" spans="23:23" x14ac:dyDescent="0.25">
      <c r="W462" s="43"/>
    </row>
    <row r="463" spans="23:23" x14ac:dyDescent="0.25">
      <c r="W463" s="43"/>
    </row>
    <row r="464" spans="23:23" x14ac:dyDescent="0.25">
      <c r="W464" s="43"/>
    </row>
    <row r="465" spans="23:23" x14ac:dyDescent="0.25">
      <c r="W465" s="43"/>
    </row>
    <row r="466" spans="23:23" x14ac:dyDescent="0.25">
      <c r="W466" s="43"/>
    </row>
    <row r="467" spans="23:23" x14ac:dyDescent="0.25">
      <c r="W467" s="43"/>
    </row>
    <row r="468" spans="23:23" x14ac:dyDescent="0.25">
      <c r="W468" s="43"/>
    </row>
    <row r="469" spans="23:23" x14ac:dyDescent="0.25">
      <c r="W469" s="43"/>
    </row>
    <row r="470" spans="23:23" x14ac:dyDescent="0.25">
      <c r="W470" s="43"/>
    </row>
    <row r="471" spans="23:23" x14ac:dyDescent="0.25">
      <c r="W471" s="43"/>
    </row>
    <row r="472" spans="23:23" x14ac:dyDescent="0.25">
      <c r="W472" s="43"/>
    </row>
    <row r="473" spans="23:23" x14ac:dyDescent="0.25">
      <c r="W473" s="43"/>
    </row>
    <row r="474" spans="23:23" x14ac:dyDescent="0.25">
      <c r="W474" s="43"/>
    </row>
    <row r="475" spans="23:23" x14ac:dyDescent="0.25">
      <c r="W475" s="43"/>
    </row>
    <row r="476" spans="23:23" x14ac:dyDescent="0.25">
      <c r="W476" s="43"/>
    </row>
    <row r="477" spans="23:23" x14ac:dyDescent="0.25">
      <c r="W477" s="43"/>
    </row>
    <row r="478" spans="23:23" x14ac:dyDescent="0.25">
      <c r="W478" s="43"/>
    </row>
    <row r="479" spans="23:23" x14ac:dyDescent="0.25">
      <c r="W479" s="43"/>
    </row>
    <row r="480" spans="23:23" x14ac:dyDescent="0.25">
      <c r="W480" s="43"/>
    </row>
    <row r="481" spans="23:23" x14ac:dyDescent="0.25">
      <c r="W481" s="43"/>
    </row>
    <row r="482" spans="23:23" x14ac:dyDescent="0.25">
      <c r="W482" s="43"/>
    </row>
    <row r="483" spans="23:23" x14ac:dyDescent="0.25">
      <c r="W483" s="43"/>
    </row>
    <row r="484" spans="23:23" x14ac:dyDescent="0.25">
      <c r="W484" s="43"/>
    </row>
    <row r="485" spans="23:23" x14ac:dyDescent="0.25">
      <c r="W485" s="43"/>
    </row>
    <row r="486" spans="23:23" x14ac:dyDescent="0.25">
      <c r="W486" s="43"/>
    </row>
    <row r="487" spans="23:23" x14ac:dyDescent="0.25">
      <c r="W487" s="43"/>
    </row>
    <row r="488" spans="23:23" x14ac:dyDescent="0.25">
      <c r="W488" s="43"/>
    </row>
    <row r="489" spans="23:23" x14ac:dyDescent="0.25">
      <c r="W489" s="43"/>
    </row>
    <row r="490" spans="23:23" x14ac:dyDescent="0.25">
      <c r="W490" s="43"/>
    </row>
    <row r="491" spans="23:23" x14ac:dyDescent="0.25">
      <c r="W491" s="43"/>
    </row>
    <row r="492" spans="23:23" x14ac:dyDescent="0.25">
      <c r="W492" s="43"/>
    </row>
    <row r="493" spans="23:23" x14ac:dyDescent="0.25">
      <c r="W493" s="43"/>
    </row>
    <row r="494" spans="23:23" x14ac:dyDescent="0.25">
      <c r="W494" s="43"/>
    </row>
    <row r="495" spans="23:23" x14ac:dyDescent="0.25">
      <c r="W495" s="43"/>
    </row>
    <row r="496" spans="23:23" x14ac:dyDescent="0.25">
      <c r="W496" s="43"/>
    </row>
    <row r="497" spans="23:23" x14ac:dyDescent="0.25">
      <c r="W497" s="43"/>
    </row>
    <row r="498" spans="23:23" x14ac:dyDescent="0.25">
      <c r="W498" s="43"/>
    </row>
    <row r="499" spans="23:23" x14ac:dyDescent="0.25">
      <c r="W499" s="43"/>
    </row>
    <row r="500" spans="23:23" x14ac:dyDescent="0.25">
      <c r="W500" s="43"/>
    </row>
    <row r="501" spans="23:23" x14ac:dyDescent="0.25">
      <c r="W501" s="43"/>
    </row>
    <row r="502" spans="23:23" x14ac:dyDescent="0.25">
      <c r="W502" s="43"/>
    </row>
    <row r="503" spans="23:23" x14ac:dyDescent="0.25">
      <c r="W503" s="43"/>
    </row>
    <row r="504" spans="23:23" x14ac:dyDescent="0.25">
      <c r="W504" s="43"/>
    </row>
    <row r="505" spans="23:23" x14ac:dyDescent="0.25">
      <c r="W505" s="43"/>
    </row>
    <row r="506" spans="23:23" x14ac:dyDescent="0.25">
      <c r="W506" s="43"/>
    </row>
    <row r="507" spans="23:23" x14ac:dyDescent="0.25">
      <c r="W507" s="43"/>
    </row>
    <row r="508" spans="23:23" x14ac:dyDescent="0.25">
      <c r="W508" s="43"/>
    </row>
    <row r="509" spans="23:23" x14ac:dyDescent="0.25">
      <c r="W509" s="43"/>
    </row>
    <row r="510" spans="23:23" x14ac:dyDescent="0.25">
      <c r="W510" s="43"/>
    </row>
    <row r="511" spans="23:23" x14ac:dyDescent="0.25">
      <c r="W511" s="43"/>
    </row>
    <row r="512" spans="23:23" x14ac:dyDescent="0.25">
      <c r="W512" s="43"/>
    </row>
    <row r="513" spans="23:23" x14ac:dyDescent="0.25">
      <c r="W513" s="43"/>
    </row>
    <row r="514" spans="23:23" x14ac:dyDescent="0.25">
      <c r="W514" s="43"/>
    </row>
    <row r="515" spans="23:23" x14ac:dyDescent="0.25">
      <c r="W515" s="43"/>
    </row>
    <row r="516" spans="23:23" x14ac:dyDescent="0.25">
      <c r="W516" s="43"/>
    </row>
    <row r="517" spans="23:23" x14ac:dyDescent="0.25">
      <c r="W517" s="43"/>
    </row>
    <row r="518" spans="23:23" x14ac:dyDescent="0.25">
      <c r="W518" s="43"/>
    </row>
    <row r="519" spans="23:23" x14ac:dyDescent="0.25">
      <c r="W519" s="43"/>
    </row>
    <row r="520" spans="23:23" x14ac:dyDescent="0.25">
      <c r="W520" s="43"/>
    </row>
    <row r="521" spans="23:23" x14ac:dyDescent="0.25">
      <c r="W521" s="43"/>
    </row>
    <row r="522" spans="23:23" x14ac:dyDescent="0.25">
      <c r="W522" s="43"/>
    </row>
    <row r="523" spans="23:23" x14ac:dyDescent="0.25">
      <c r="W523" s="43"/>
    </row>
    <row r="524" spans="23:23" x14ac:dyDescent="0.25">
      <c r="W524" s="43"/>
    </row>
    <row r="525" spans="23:23" x14ac:dyDescent="0.25">
      <c r="W525" s="43"/>
    </row>
    <row r="526" spans="23:23" x14ac:dyDescent="0.25">
      <c r="W526" s="43"/>
    </row>
    <row r="527" spans="23:23" x14ac:dyDescent="0.25">
      <c r="W527" s="43"/>
    </row>
    <row r="528" spans="23:23" x14ac:dyDescent="0.25">
      <c r="W528" s="43"/>
    </row>
    <row r="529" spans="23:23" x14ac:dyDescent="0.25">
      <c r="W529" s="43"/>
    </row>
    <row r="530" spans="23:23" x14ac:dyDescent="0.25">
      <c r="W530" s="43"/>
    </row>
    <row r="531" spans="23:23" x14ac:dyDescent="0.25">
      <c r="W531" s="43"/>
    </row>
    <row r="532" spans="23:23" x14ac:dyDescent="0.25">
      <c r="W532" s="43"/>
    </row>
    <row r="533" spans="23:23" x14ac:dyDescent="0.25">
      <c r="W533" s="43"/>
    </row>
    <row r="534" spans="23:23" x14ac:dyDescent="0.25">
      <c r="W534" s="43"/>
    </row>
    <row r="535" spans="23:23" x14ac:dyDescent="0.25">
      <c r="W535" s="43"/>
    </row>
    <row r="536" spans="23:23" x14ac:dyDescent="0.25">
      <c r="W536" s="43"/>
    </row>
    <row r="537" spans="23:23" x14ac:dyDescent="0.25">
      <c r="W537" s="43"/>
    </row>
    <row r="538" spans="23:23" x14ac:dyDescent="0.25">
      <c r="W538" s="43"/>
    </row>
    <row r="539" spans="23:23" x14ac:dyDescent="0.25">
      <c r="W539" s="43"/>
    </row>
    <row r="540" spans="23:23" x14ac:dyDescent="0.25">
      <c r="W540" s="43"/>
    </row>
    <row r="541" spans="23:23" x14ac:dyDescent="0.25">
      <c r="W541" s="43"/>
    </row>
    <row r="542" spans="23:23" x14ac:dyDescent="0.25">
      <c r="W542" s="43"/>
    </row>
    <row r="543" spans="23:23" x14ac:dyDescent="0.25">
      <c r="W543" s="43"/>
    </row>
    <row r="544" spans="23:23" x14ac:dyDescent="0.25">
      <c r="W544" s="43"/>
    </row>
    <row r="545" spans="23:23" x14ac:dyDescent="0.25">
      <c r="W545" s="43"/>
    </row>
    <row r="546" spans="23:23" x14ac:dyDescent="0.25">
      <c r="W546" s="43"/>
    </row>
    <row r="547" spans="23:23" x14ac:dyDescent="0.25">
      <c r="W547" s="43"/>
    </row>
    <row r="548" spans="23:23" x14ac:dyDescent="0.25">
      <c r="W548" s="43"/>
    </row>
    <row r="549" spans="23:23" x14ac:dyDescent="0.25">
      <c r="W549" s="43"/>
    </row>
    <row r="550" spans="23:23" x14ac:dyDescent="0.25">
      <c r="W550" s="43"/>
    </row>
    <row r="551" spans="23:23" x14ac:dyDescent="0.25">
      <c r="W551" s="43"/>
    </row>
    <row r="552" spans="23:23" x14ac:dyDescent="0.25">
      <c r="W552" s="43"/>
    </row>
    <row r="553" spans="23:23" x14ac:dyDescent="0.25">
      <c r="W553" s="43"/>
    </row>
    <row r="554" spans="23:23" x14ac:dyDescent="0.25">
      <c r="W554" s="43"/>
    </row>
    <row r="555" spans="23:23" x14ac:dyDescent="0.25">
      <c r="W555" s="43"/>
    </row>
    <row r="556" spans="23:23" x14ac:dyDescent="0.25">
      <c r="W556" s="43"/>
    </row>
    <row r="557" spans="23:23" x14ac:dyDescent="0.25">
      <c r="W557" s="43"/>
    </row>
    <row r="558" spans="23:23" x14ac:dyDescent="0.25">
      <c r="W558" s="43"/>
    </row>
    <row r="559" spans="23:23" x14ac:dyDescent="0.25">
      <c r="W559" s="43"/>
    </row>
    <row r="560" spans="23:23" x14ac:dyDescent="0.25">
      <c r="W560" s="43"/>
    </row>
    <row r="561" spans="23:23" x14ac:dyDescent="0.25">
      <c r="W561" s="43"/>
    </row>
    <row r="562" spans="23:23" x14ac:dyDescent="0.25">
      <c r="W562" s="43"/>
    </row>
    <row r="563" spans="23:23" x14ac:dyDescent="0.25">
      <c r="W563" s="43"/>
    </row>
    <row r="564" spans="23:23" x14ac:dyDescent="0.25">
      <c r="W564" s="43"/>
    </row>
    <row r="565" spans="23:23" x14ac:dyDescent="0.25">
      <c r="W565" s="43"/>
    </row>
    <row r="566" spans="23:23" x14ac:dyDescent="0.25">
      <c r="W566" s="43"/>
    </row>
    <row r="567" spans="23:23" x14ac:dyDescent="0.25">
      <c r="W567" s="43"/>
    </row>
    <row r="568" spans="23:23" x14ac:dyDescent="0.25">
      <c r="W568" s="43"/>
    </row>
    <row r="569" spans="23:23" x14ac:dyDescent="0.25">
      <c r="W569" s="43"/>
    </row>
    <row r="570" spans="23:23" x14ac:dyDescent="0.25">
      <c r="W570" s="43"/>
    </row>
    <row r="571" spans="23:23" x14ac:dyDescent="0.25">
      <c r="W571" s="43"/>
    </row>
    <row r="572" spans="23:23" x14ac:dyDescent="0.25">
      <c r="W572" s="43"/>
    </row>
    <row r="573" spans="23:23" x14ac:dyDescent="0.25">
      <c r="W573" s="43"/>
    </row>
    <row r="574" spans="23:23" x14ac:dyDescent="0.25">
      <c r="W574" s="43"/>
    </row>
    <row r="575" spans="23:23" x14ac:dyDescent="0.25">
      <c r="W575" s="43"/>
    </row>
    <row r="576" spans="23:23" x14ac:dyDescent="0.25">
      <c r="W576" s="43"/>
    </row>
    <row r="577" spans="23:23" x14ac:dyDescent="0.25">
      <c r="W577" s="43"/>
    </row>
    <row r="578" spans="23:23" x14ac:dyDescent="0.25">
      <c r="W578" s="43"/>
    </row>
    <row r="579" spans="23:23" x14ac:dyDescent="0.25">
      <c r="W579" s="43"/>
    </row>
    <row r="580" spans="23:23" x14ac:dyDescent="0.25">
      <c r="W580" s="43"/>
    </row>
    <row r="581" spans="23:23" x14ac:dyDescent="0.25">
      <c r="W581" s="43"/>
    </row>
    <row r="582" spans="23:23" x14ac:dyDescent="0.25">
      <c r="W582" s="43"/>
    </row>
    <row r="583" spans="23:23" x14ac:dyDescent="0.25">
      <c r="W583" s="43"/>
    </row>
    <row r="584" spans="23:23" x14ac:dyDescent="0.25">
      <c r="W584" s="43"/>
    </row>
    <row r="585" spans="23:23" x14ac:dyDescent="0.25">
      <c r="W585" s="43"/>
    </row>
    <row r="586" spans="23:23" x14ac:dyDescent="0.25">
      <c r="W586" s="43"/>
    </row>
    <row r="587" spans="23:23" x14ac:dyDescent="0.25">
      <c r="W587" s="43"/>
    </row>
    <row r="588" spans="23:23" x14ac:dyDescent="0.25">
      <c r="W588" s="43"/>
    </row>
    <row r="589" spans="23:23" x14ac:dyDescent="0.25">
      <c r="W589" s="43"/>
    </row>
    <row r="590" spans="23:23" x14ac:dyDescent="0.25">
      <c r="W590" s="43"/>
    </row>
    <row r="591" spans="23:23" x14ac:dyDescent="0.25">
      <c r="W591" s="43"/>
    </row>
    <row r="592" spans="23:23" x14ac:dyDescent="0.25">
      <c r="W592" s="43"/>
    </row>
    <row r="593" spans="23:23" x14ac:dyDescent="0.25">
      <c r="W593" s="43"/>
    </row>
    <row r="594" spans="23:23" x14ac:dyDescent="0.25">
      <c r="W594" s="43"/>
    </row>
    <row r="595" spans="23:23" x14ac:dyDescent="0.25">
      <c r="W595" s="43"/>
    </row>
    <row r="596" spans="23:23" x14ac:dyDescent="0.25">
      <c r="W596" s="43"/>
    </row>
    <row r="597" spans="23:23" x14ac:dyDescent="0.25">
      <c r="W597" s="43"/>
    </row>
    <row r="598" spans="23:23" x14ac:dyDescent="0.25">
      <c r="W598" s="43"/>
    </row>
    <row r="599" spans="23:23" x14ac:dyDescent="0.25">
      <c r="W599" s="43"/>
    </row>
    <row r="600" spans="23:23" x14ac:dyDescent="0.25">
      <c r="W600" s="43"/>
    </row>
    <row r="601" spans="23:23" x14ac:dyDescent="0.25">
      <c r="W601" s="43"/>
    </row>
    <row r="602" spans="23:23" x14ac:dyDescent="0.25">
      <c r="W602" s="43"/>
    </row>
    <row r="603" spans="23:23" x14ac:dyDescent="0.25">
      <c r="W603" s="43"/>
    </row>
    <row r="604" spans="23:23" x14ac:dyDescent="0.25">
      <c r="W604" s="43"/>
    </row>
    <row r="605" spans="23:23" x14ac:dyDescent="0.25">
      <c r="W605" s="43"/>
    </row>
    <row r="606" spans="23:23" x14ac:dyDescent="0.25">
      <c r="W606" s="43"/>
    </row>
    <row r="607" spans="23:23" x14ac:dyDescent="0.25">
      <c r="W607" s="43"/>
    </row>
    <row r="608" spans="23:23" x14ac:dyDescent="0.25">
      <c r="W608" s="43"/>
    </row>
    <row r="609" spans="23:23" x14ac:dyDescent="0.25">
      <c r="W609" s="43"/>
    </row>
    <row r="610" spans="23:23" x14ac:dyDescent="0.25">
      <c r="W610" s="43"/>
    </row>
    <row r="611" spans="23:23" x14ac:dyDescent="0.25">
      <c r="W611" s="43"/>
    </row>
    <row r="612" spans="23:23" x14ac:dyDescent="0.25">
      <c r="W612" s="43"/>
    </row>
    <row r="613" spans="23:23" x14ac:dyDescent="0.25">
      <c r="W613" s="43"/>
    </row>
    <row r="614" spans="23:23" x14ac:dyDescent="0.25">
      <c r="W614" s="43"/>
    </row>
    <row r="615" spans="23:23" x14ac:dyDescent="0.25">
      <c r="W615" s="43"/>
    </row>
    <row r="616" spans="23:23" x14ac:dyDescent="0.25">
      <c r="W616" s="43"/>
    </row>
    <row r="617" spans="23:23" x14ac:dyDescent="0.25">
      <c r="W617" s="43"/>
    </row>
    <row r="618" spans="23:23" x14ac:dyDescent="0.25">
      <c r="W618" s="43"/>
    </row>
    <row r="619" spans="23:23" x14ac:dyDescent="0.25">
      <c r="W619" s="43"/>
    </row>
    <row r="620" spans="23:23" x14ac:dyDescent="0.25">
      <c r="W620" s="43"/>
    </row>
    <row r="621" spans="23:23" x14ac:dyDescent="0.25">
      <c r="W621" s="43"/>
    </row>
    <row r="622" spans="23:23" x14ac:dyDescent="0.25">
      <c r="W622" s="43"/>
    </row>
    <row r="623" spans="23:23" x14ac:dyDescent="0.25">
      <c r="W623" s="43"/>
    </row>
    <row r="624" spans="23:23" x14ac:dyDescent="0.25">
      <c r="W624" s="43"/>
    </row>
    <row r="625" spans="23:23" x14ac:dyDescent="0.25">
      <c r="W625" s="43"/>
    </row>
    <row r="626" spans="23:23" x14ac:dyDescent="0.25">
      <c r="W626" s="43"/>
    </row>
    <row r="627" spans="23:23" x14ac:dyDescent="0.25">
      <c r="W627" s="43"/>
    </row>
    <row r="628" spans="23:23" x14ac:dyDescent="0.25">
      <c r="W628" s="43"/>
    </row>
    <row r="629" spans="23:23" x14ac:dyDescent="0.25">
      <c r="W629" s="43"/>
    </row>
    <row r="630" spans="23:23" x14ac:dyDescent="0.25">
      <c r="W630" s="43"/>
    </row>
    <row r="631" spans="23:23" x14ac:dyDescent="0.25">
      <c r="W631" s="43"/>
    </row>
    <row r="632" spans="23:23" x14ac:dyDescent="0.25">
      <c r="W632" s="43"/>
    </row>
    <row r="633" spans="23:23" x14ac:dyDescent="0.25">
      <c r="W633" s="43"/>
    </row>
    <row r="634" spans="23:23" x14ac:dyDescent="0.25">
      <c r="W634" s="43"/>
    </row>
    <row r="635" spans="23:23" x14ac:dyDescent="0.25">
      <c r="W635" s="43"/>
    </row>
    <row r="636" spans="23:23" x14ac:dyDescent="0.25">
      <c r="W636" s="43"/>
    </row>
    <row r="637" spans="23:23" x14ac:dyDescent="0.25">
      <c r="W637" s="43"/>
    </row>
    <row r="638" spans="23:23" x14ac:dyDescent="0.25">
      <c r="W638" s="43"/>
    </row>
    <row r="639" spans="23:23" x14ac:dyDescent="0.25">
      <c r="W639" s="43"/>
    </row>
    <row r="640" spans="23:23" x14ac:dyDescent="0.25">
      <c r="W640" s="43"/>
    </row>
    <row r="641" spans="23:23" x14ac:dyDescent="0.25">
      <c r="W641" s="43"/>
    </row>
    <row r="642" spans="23:23" x14ac:dyDescent="0.25">
      <c r="W642" s="43"/>
    </row>
    <row r="643" spans="23:23" x14ac:dyDescent="0.25">
      <c r="W643" s="43"/>
    </row>
    <row r="644" spans="23:23" x14ac:dyDescent="0.25">
      <c r="W644" s="43"/>
    </row>
    <row r="645" spans="23:23" x14ac:dyDescent="0.25">
      <c r="W645" s="43"/>
    </row>
    <row r="646" spans="23:23" x14ac:dyDescent="0.25">
      <c r="W646" s="43"/>
    </row>
    <row r="647" spans="23:23" x14ac:dyDescent="0.25">
      <c r="W647" s="43"/>
    </row>
    <row r="648" spans="23:23" x14ac:dyDescent="0.25">
      <c r="W648" s="43"/>
    </row>
    <row r="649" spans="23:23" x14ac:dyDescent="0.25">
      <c r="W649" s="43"/>
    </row>
    <row r="650" spans="23:23" x14ac:dyDescent="0.25">
      <c r="W650" s="43"/>
    </row>
    <row r="651" spans="23:23" x14ac:dyDescent="0.25">
      <c r="W651" s="43"/>
    </row>
    <row r="652" spans="23:23" x14ac:dyDescent="0.25">
      <c r="W652" s="43"/>
    </row>
    <row r="653" spans="23:23" x14ac:dyDescent="0.25">
      <c r="W653" s="43"/>
    </row>
    <row r="654" spans="23:23" x14ac:dyDescent="0.25">
      <c r="W654" s="43"/>
    </row>
    <row r="655" spans="23:23" x14ac:dyDescent="0.25">
      <c r="W655" s="43"/>
    </row>
    <row r="656" spans="23:23" x14ac:dyDescent="0.25">
      <c r="W656" s="43"/>
    </row>
    <row r="657" spans="23:23" x14ac:dyDescent="0.25">
      <c r="W657" s="43"/>
    </row>
    <row r="658" spans="23:23" x14ac:dyDescent="0.25">
      <c r="W658" s="43"/>
    </row>
    <row r="659" spans="23:23" x14ac:dyDescent="0.25">
      <c r="W659" s="43"/>
    </row>
    <row r="660" spans="23:23" x14ac:dyDescent="0.25">
      <c r="W660" s="43"/>
    </row>
    <row r="661" spans="23:23" x14ac:dyDescent="0.25">
      <c r="W661" s="43"/>
    </row>
    <row r="662" spans="23:23" x14ac:dyDescent="0.25">
      <c r="W662" s="43"/>
    </row>
    <row r="663" spans="23:23" x14ac:dyDescent="0.25">
      <c r="W663" s="43"/>
    </row>
    <row r="664" spans="23:23" x14ac:dyDescent="0.25">
      <c r="W664" s="43"/>
    </row>
    <row r="665" spans="23:23" x14ac:dyDescent="0.25">
      <c r="W665" s="43"/>
    </row>
    <row r="666" spans="23:23" x14ac:dyDescent="0.25">
      <c r="W666" s="43"/>
    </row>
    <row r="667" spans="23:23" x14ac:dyDescent="0.25">
      <c r="W667" s="43"/>
    </row>
    <row r="668" spans="23:23" x14ac:dyDescent="0.25">
      <c r="W668" s="43"/>
    </row>
    <row r="669" spans="23:23" x14ac:dyDescent="0.25">
      <c r="W669" s="43"/>
    </row>
    <row r="670" spans="23:23" x14ac:dyDescent="0.25">
      <c r="W670" s="43"/>
    </row>
    <row r="671" spans="23:23" x14ac:dyDescent="0.25">
      <c r="W671" s="43"/>
    </row>
    <row r="672" spans="23:23" x14ac:dyDescent="0.25">
      <c r="W672" s="43"/>
    </row>
    <row r="673" spans="23:23" x14ac:dyDescent="0.25">
      <c r="W673" s="43"/>
    </row>
    <row r="674" spans="23:23" x14ac:dyDescent="0.25">
      <c r="W674" s="43"/>
    </row>
    <row r="675" spans="23:23" x14ac:dyDescent="0.25">
      <c r="W675" s="43"/>
    </row>
    <row r="676" spans="23:23" x14ac:dyDescent="0.25">
      <c r="W676" s="43"/>
    </row>
    <row r="677" spans="23:23" x14ac:dyDescent="0.25">
      <c r="W677" s="43"/>
    </row>
    <row r="678" spans="23:23" x14ac:dyDescent="0.25">
      <c r="W678" s="43"/>
    </row>
    <row r="679" spans="23:23" x14ac:dyDescent="0.25">
      <c r="W679" s="43"/>
    </row>
    <row r="680" spans="23:23" x14ac:dyDescent="0.25">
      <c r="W680" s="43"/>
    </row>
    <row r="681" spans="23:23" x14ac:dyDescent="0.25">
      <c r="W681" s="43"/>
    </row>
    <row r="682" spans="23:23" x14ac:dyDescent="0.25">
      <c r="W682" s="43"/>
    </row>
    <row r="683" spans="23:23" x14ac:dyDescent="0.25">
      <c r="W683" s="43"/>
    </row>
    <row r="684" spans="23:23" x14ac:dyDescent="0.25">
      <c r="W684" s="43"/>
    </row>
    <row r="685" spans="23:23" x14ac:dyDescent="0.25">
      <c r="W685" s="43"/>
    </row>
    <row r="686" spans="23:23" x14ac:dyDescent="0.25">
      <c r="W686" s="43"/>
    </row>
    <row r="687" spans="23:23" x14ac:dyDescent="0.25">
      <c r="W687" s="43"/>
    </row>
    <row r="688" spans="23:23" x14ac:dyDescent="0.25">
      <c r="W688" s="43"/>
    </row>
    <row r="689" spans="23:23" x14ac:dyDescent="0.25">
      <c r="W689" s="43"/>
    </row>
    <row r="690" spans="23:23" x14ac:dyDescent="0.25">
      <c r="W690" s="43"/>
    </row>
    <row r="691" spans="23:23" x14ac:dyDescent="0.25">
      <c r="W691" s="43"/>
    </row>
    <row r="692" spans="23:23" x14ac:dyDescent="0.25">
      <c r="W692" s="43"/>
    </row>
    <row r="693" spans="23:23" x14ac:dyDescent="0.25">
      <c r="W693" s="43"/>
    </row>
    <row r="694" spans="23:23" x14ac:dyDescent="0.25">
      <c r="W694" s="43"/>
    </row>
    <row r="695" spans="23:23" x14ac:dyDescent="0.25">
      <c r="W695" s="43"/>
    </row>
    <row r="696" spans="23:23" x14ac:dyDescent="0.25">
      <c r="W696" s="43"/>
    </row>
    <row r="697" spans="23:23" x14ac:dyDescent="0.25">
      <c r="W697" s="43"/>
    </row>
    <row r="698" spans="23:23" x14ac:dyDescent="0.25">
      <c r="W698" s="43"/>
    </row>
    <row r="699" spans="23:23" x14ac:dyDescent="0.25">
      <c r="W699" s="43"/>
    </row>
    <row r="700" spans="23:23" x14ac:dyDescent="0.25">
      <c r="W700" s="43"/>
    </row>
    <row r="701" spans="23:23" x14ac:dyDescent="0.25">
      <c r="W701" s="43"/>
    </row>
    <row r="702" spans="23:23" x14ac:dyDescent="0.25">
      <c r="W702" s="43"/>
    </row>
    <row r="703" spans="23:23" x14ac:dyDescent="0.25">
      <c r="W703" s="43"/>
    </row>
    <row r="704" spans="23:23" x14ac:dyDescent="0.25">
      <c r="W704" s="43"/>
    </row>
    <row r="705" spans="23:23" x14ac:dyDescent="0.25">
      <c r="W705" s="43"/>
    </row>
    <row r="706" spans="23:23" x14ac:dyDescent="0.25">
      <c r="W706" s="43"/>
    </row>
    <row r="707" spans="23:23" x14ac:dyDescent="0.25">
      <c r="W707" s="43"/>
    </row>
    <row r="708" spans="23:23" x14ac:dyDescent="0.25">
      <c r="W708" s="43"/>
    </row>
    <row r="709" spans="23:23" x14ac:dyDescent="0.25">
      <c r="W709" s="43"/>
    </row>
    <row r="710" spans="23:23" x14ac:dyDescent="0.25">
      <c r="W710" s="43"/>
    </row>
    <row r="711" spans="23:23" x14ac:dyDescent="0.25">
      <c r="W711" s="43"/>
    </row>
    <row r="712" spans="23:23" x14ac:dyDescent="0.25">
      <c r="W712" s="43"/>
    </row>
    <row r="713" spans="23:23" x14ac:dyDescent="0.25">
      <c r="W713" s="43"/>
    </row>
    <row r="714" spans="23:23" x14ac:dyDescent="0.25">
      <c r="W714" s="43"/>
    </row>
    <row r="715" spans="23:23" x14ac:dyDescent="0.25">
      <c r="W715" s="43"/>
    </row>
    <row r="716" spans="23:23" x14ac:dyDescent="0.25">
      <c r="W716" s="43"/>
    </row>
    <row r="717" spans="23:23" x14ac:dyDescent="0.25">
      <c r="W717" s="43"/>
    </row>
    <row r="718" spans="23:23" x14ac:dyDescent="0.25">
      <c r="W718" s="43"/>
    </row>
    <row r="719" spans="23:23" x14ac:dyDescent="0.25">
      <c r="W719" s="43"/>
    </row>
    <row r="720" spans="23:23" x14ac:dyDescent="0.25">
      <c r="W720" s="43"/>
    </row>
    <row r="721" spans="23:23" x14ac:dyDescent="0.25">
      <c r="W721" s="43"/>
    </row>
    <row r="722" spans="23:23" x14ac:dyDescent="0.25">
      <c r="W722" s="43"/>
    </row>
    <row r="723" spans="23:23" x14ac:dyDescent="0.25">
      <c r="W723" s="43"/>
    </row>
    <row r="724" spans="23:23" x14ac:dyDescent="0.25">
      <c r="W724" s="43"/>
    </row>
    <row r="725" spans="23:23" x14ac:dyDescent="0.25">
      <c r="W725" s="43"/>
    </row>
    <row r="726" spans="23:23" x14ac:dyDescent="0.25">
      <c r="W726" s="43"/>
    </row>
    <row r="727" spans="23:23" x14ac:dyDescent="0.25">
      <c r="W727" s="43"/>
    </row>
    <row r="728" spans="23:23" x14ac:dyDescent="0.25">
      <c r="W728" s="43"/>
    </row>
    <row r="729" spans="23:23" x14ac:dyDescent="0.25">
      <c r="W729" s="43"/>
    </row>
    <row r="730" spans="23:23" x14ac:dyDescent="0.25">
      <c r="W730" s="43"/>
    </row>
    <row r="731" spans="23:23" x14ac:dyDescent="0.25">
      <c r="W731" s="43"/>
    </row>
    <row r="732" spans="23:23" x14ac:dyDescent="0.25">
      <c r="W732" s="43"/>
    </row>
    <row r="733" spans="23:23" x14ac:dyDescent="0.25">
      <c r="W733" s="43"/>
    </row>
    <row r="734" spans="23:23" x14ac:dyDescent="0.25">
      <c r="W734" s="43"/>
    </row>
    <row r="735" spans="23:23" x14ac:dyDescent="0.25">
      <c r="W735" s="43"/>
    </row>
    <row r="736" spans="23:23" x14ac:dyDescent="0.25">
      <c r="W736" s="43"/>
    </row>
    <row r="737" spans="23:23" x14ac:dyDescent="0.25">
      <c r="W737" s="43"/>
    </row>
    <row r="738" spans="23:23" x14ac:dyDescent="0.25">
      <c r="W738" s="43"/>
    </row>
    <row r="739" spans="23:23" x14ac:dyDescent="0.25">
      <c r="W739" s="43"/>
    </row>
    <row r="740" spans="23:23" x14ac:dyDescent="0.25">
      <c r="W740" s="43"/>
    </row>
    <row r="741" spans="23:23" x14ac:dyDescent="0.25">
      <c r="W741" s="43"/>
    </row>
    <row r="742" spans="23:23" x14ac:dyDescent="0.25">
      <c r="W742" s="43"/>
    </row>
    <row r="743" spans="23:23" x14ac:dyDescent="0.25">
      <c r="W743" s="43"/>
    </row>
    <row r="744" spans="23:23" x14ac:dyDescent="0.25">
      <c r="W744" s="43"/>
    </row>
    <row r="745" spans="23:23" x14ac:dyDescent="0.25">
      <c r="W745" s="43"/>
    </row>
    <row r="746" spans="23:23" x14ac:dyDescent="0.25">
      <c r="W746" s="43"/>
    </row>
    <row r="747" spans="23:23" x14ac:dyDescent="0.25">
      <c r="W747" s="43"/>
    </row>
    <row r="748" spans="23:23" x14ac:dyDescent="0.25">
      <c r="W748" s="43"/>
    </row>
    <row r="749" spans="23:23" x14ac:dyDescent="0.25">
      <c r="W749" s="43"/>
    </row>
    <row r="750" spans="23:23" x14ac:dyDescent="0.25">
      <c r="W750" s="43"/>
    </row>
    <row r="751" spans="23:23" x14ac:dyDescent="0.25">
      <c r="W751" s="43"/>
    </row>
    <row r="752" spans="23:23" x14ac:dyDescent="0.25">
      <c r="W752" s="43"/>
    </row>
    <row r="753" spans="23:23" x14ac:dyDescent="0.25">
      <c r="W753" s="43"/>
    </row>
    <row r="754" spans="23:23" x14ac:dyDescent="0.25">
      <c r="W754" s="43"/>
    </row>
    <row r="755" spans="23:23" x14ac:dyDescent="0.25">
      <c r="W755" s="43"/>
    </row>
    <row r="756" spans="23:23" x14ac:dyDescent="0.25">
      <c r="W756" s="43"/>
    </row>
    <row r="757" spans="23:23" x14ac:dyDescent="0.25">
      <c r="W757" s="43"/>
    </row>
    <row r="758" spans="23:23" x14ac:dyDescent="0.25">
      <c r="W758" s="43"/>
    </row>
    <row r="759" spans="23:23" x14ac:dyDescent="0.25">
      <c r="W759" s="43"/>
    </row>
    <row r="760" spans="23:23" x14ac:dyDescent="0.25">
      <c r="W760" s="43"/>
    </row>
    <row r="761" spans="23:23" x14ac:dyDescent="0.25">
      <c r="W761" s="43"/>
    </row>
    <row r="762" spans="23:23" x14ac:dyDescent="0.25">
      <c r="W762" s="43"/>
    </row>
    <row r="763" spans="23:23" x14ac:dyDescent="0.25">
      <c r="W763" s="43"/>
    </row>
    <row r="764" spans="23:23" x14ac:dyDescent="0.25">
      <c r="W764" s="43"/>
    </row>
    <row r="765" spans="23:23" x14ac:dyDescent="0.25">
      <c r="W765" s="43"/>
    </row>
    <row r="766" spans="23:23" x14ac:dyDescent="0.25">
      <c r="W766" s="43"/>
    </row>
    <row r="767" spans="23:23" x14ac:dyDescent="0.25">
      <c r="W767" s="43"/>
    </row>
    <row r="768" spans="23:23" x14ac:dyDescent="0.25">
      <c r="W768" s="43"/>
    </row>
    <row r="769" spans="23:23" x14ac:dyDescent="0.25">
      <c r="W769" s="43"/>
    </row>
    <row r="770" spans="23:23" x14ac:dyDescent="0.25">
      <c r="W770" s="43"/>
    </row>
    <row r="771" spans="23:23" x14ac:dyDescent="0.25">
      <c r="W771" s="43"/>
    </row>
    <row r="772" spans="23:23" x14ac:dyDescent="0.25">
      <c r="W772" s="43"/>
    </row>
    <row r="773" spans="23:23" x14ac:dyDescent="0.25">
      <c r="W773" s="43"/>
    </row>
    <row r="774" spans="23:23" x14ac:dyDescent="0.25">
      <c r="W774" s="43"/>
    </row>
    <row r="775" spans="23:23" x14ac:dyDescent="0.25">
      <c r="W775" s="43"/>
    </row>
    <row r="776" spans="23:23" x14ac:dyDescent="0.25">
      <c r="W776" s="43"/>
    </row>
    <row r="777" spans="23:23" x14ac:dyDescent="0.25">
      <c r="W777" s="43"/>
    </row>
    <row r="778" spans="23:23" x14ac:dyDescent="0.25">
      <c r="W778" s="43"/>
    </row>
    <row r="779" spans="23:23" x14ac:dyDescent="0.25">
      <c r="W779" s="43"/>
    </row>
    <row r="780" spans="23:23" x14ac:dyDescent="0.25">
      <c r="W780" s="43"/>
    </row>
    <row r="781" spans="23:23" x14ac:dyDescent="0.25">
      <c r="W781" s="43"/>
    </row>
    <row r="782" spans="23:23" x14ac:dyDescent="0.25">
      <c r="W782" s="43"/>
    </row>
    <row r="783" spans="23:23" x14ac:dyDescent="0.25">
      <c r="W783" s="43"/>
    </row>
    <row r="784" spans="23:23" x14ac:dyDescent="0.25">
      <c r="W784" s="43"/>
    </row>
    <row r="785" spans="23:23" x14ac:dyDescent="0.25">
      <c r="W785" s="43"/>
    </row>
    <row r="786" spans="23:23" x14ac:dyDescent="0.25">
      <c r="W786" s="43"/>
    </row>
    <row r="787" spans="23:23" x14ac:dyDescent="0.25">
      <c r="W787" s="43"/>
    </row>
    <row r="788" spans="23:23" x14ac:dyDescent="0.25">
      <c r="W788" s="43"/>
    </row>
    <row r="789" spans="23:23" x14ac:dyDescent="0.25">
      <c r="W789" s="43"/>
    </row>
    <row r="790" spans="23:23" x14ac:dyDescent="0.25">
      <c r="W790" s="43"/>
    </row>
    <row r="791" spans="23:23" x14ac:dyDescent="0.25">
      <c r="W791" s="43"/>
    </row>
    <row r="792" spans="23:23" x14ac:dyDescent="0.25">
      <c r="W792" s="43"/>
    </row>
    <row r="793" spans="23:23" x14ac:dyDescent="0.25">
      <c r="W793" s="43"/>
    </row>
    <row r="794" spans="23:23" x14ac:dyDescent="0.25">
      <c r="W794" s="43"/>
    </row>
    <row r="795" spans="23:23" x14ac:dyDescent="0.25">
      <c r="W795" s="43"/>
    </row>
    <row r="796" spans="23:23" x14ac:dyDescent="0.25">
      <c r="W796" s="43"/>
    </row>
    <row r="797" spans="23:23" x14ac:dyDescent="0.25">
      <c r="W797" s="43"/>
    </row>
    <row r="798" spans="23:23" x14ac:dyDescent="0.25">
      <c r="W798" s="43"/>
    </row>
    <row r="799" spans="23:23" x14ac:dyDescent="0.25">
      <c r="W799" s="43"/>
    </row>
    <row r="800" spans="23:23" x14ac:dyDescent="0.25">
      <c r="W800" s="43"/>
    </row>
    <row r="801" spans="23:23" x14ac:dyDescent="0.25">
      <c r="W801" s="43"/>
    </row>
    <row r="802" spans="23:23" x14ac:dyDescent="0.25">
      <c r="W802" s="43"/>
    </row>
    <row r="803" spans="23:23" x14ac:dyDescent="0.25">
      <c r="W803" s="43"/>
    </row>
    <row r="804" spans="23:23" x14ac:dyDescent="0.25">
      <c r="W804" s="43"/>
    </row>
    <row r="805" spans="23:23" x14ac:dyDescent="0.25">
      <c r="W805" s="43"/>
    </row>
    <row r="806" spans="23:23" x14ac:dyDescent="0.25">
      <c r="W806" s="43"/>
    </row>
    <row r="807" spans="23:23" x14ac:dyDescent="0.25">
      <c r="W807" s="43"/>
    </row>
    <row r="808" spans="23:23" x14ac:dyDescent="0.25">
      <c r="W808" s="43"/>
    </row>
    <row r="809" spans="23:23" x14ac:dyDescent="0.25">
      <c r="W809" s="43"/>
    </row>
    <row r="810" spans="23:23" x14ac:dyDescent="0.25">
      <c r="W810" s="43"/>
    </row>
    <row r="811" spans="23:23" x14ac:dyDescent="0.25">
      <c r="W811" s="43"/>
    </row>
    <row r="812" spans="23:23" x14ac:dyDescent="0.25">
      <c r="W812" s="43"/>
    </row>
    <row r="813" spans="23:23" x14ac:dyDescent="0.25">
      <c r="W813" s="43"/>
    </row>
    <row r="814" spans="23:23" x14ac:dyDescent="0.25">
      <c r="W814" s="43"/>
    </row>
    <row r="815" spans="23:23" x14ac:dyDescent="0.25">
      <c r="W815" s="43"/>
    </row>
    <row r="816" spans="23:23" x14ac:dyDescent="0.25">
      <c r="W816" s="43"/>
    </row>
    <row r="817" spans="23:23" x14ac:dyDescent="0.25">
      <c r="W817" s="43"/>
    </row>
    <row r="818" spans="23:23" x14ac:dyDescent="0.25">
      <c r="W818" s="43"/>
    </row>
    <row r="819" spans="23:23" x14ac:dyDescent="0.25">
      <c r="W819" s="43"/>
    </row>
    <row r="820" spans="23:23" x14ac:dyDescent="0.25">
      <c r="W820" s="43"/>
    </row>
    <row r="821" spans="23:23" x14ac:dyDescent="0.25">
      <c r="W821" s="43"/>
    </row>
    <row r="822" spans="23:23" x14ac:dyDescent="0.25">
      <c r="W822" s="43"/>
    </row>
    <row r="823" spans="23:23" x14ac:dyDescent="0.25">
      <c r="W823" s="43"/>
    </row>
    <row r="824" spans="23:23" x14ac:dyDescent="0.25">
      <c r="W824" s="43"/>
    </row>
    <row r="825" spans="23:23" x14ac:dyDescent="0.25">
      <c r="W825" s="43"/>
    </row>
    <row r="826" spans="23:23" x14ac:dyDescent="0.25">
      <c r="W826" s="43"/>
    </row>
    <row r="827" spans="23:23" x14ac:dyDescent="0.25">
      <c r="W827" s="43"/>
    </row>
    <row r="828" spans="23:23" x14ac:dyDescent="0.25">
      <c r="W828" s="43"/>
    </row>
    <row r="829" spans="23:23" x14ac:dyDescent="0.25">
      <c r="W829" s="43"/>
    </row>
    <row r="830" spans="23:23" x14ac:dyDescent="0.25">
      <c r="W830" s="43"/>
    </row>
    <row r="831" spans="23:23" x14ac:dyDescent="0.25">
      <c r="W831" s="43"/>
    </row>
    <row r="832" spans="23:23" x14ac:dyDescent="0.25">
      <c r="W832" s="43"/>
    </row>
    <row r="833" spans="23:23" x14ac:dyDescent="0.25">
      <c r="W833" s="43"/>
    </row>
    <row r="834" spans="23:23" x14ac:dyDescent="0.25">
      <c r="W834" s="43"/>
    </row>
    <row r="835" spans="23:23" x14ac:dyDescent="0.25">
      <c r="W835" s="43"/>
    </row>
    <row r="836" spans="23:23" x14ac:dyDescent="0.25">
      <c r="W836" s="43"/>
    </row>
    <row r="837" spans="23:23" x14ac:dyDescent="0.25">
      <c r="W837" s="43"/>
    </row>
    <row r="838" spans="23:23" x14ac:dyDescent="0.25">
      <c r="W838" s="43"/>
    </row>
    <row r="839" spans="23:23" x14ac:dyDescent="0.25">
      <c r="W839" s="43"/>
    </row>
    <row r="840" spans="23:23" x14ac:dyDescent="0.25">
      <c r="W840" s="43"/>
    </row>
    <row r="841" spans="23:23" x14ac:dyDescent="0.25">
      <c r="W841" s="43"/>
    </row>
    <row r="842" spans="23:23" x14ac:dyDescent="0.25">
      <c r="W842" s="43"/>
    </row>
    <row r="843" spans="23:23" x14ac:dyDescent="0.25">
      <c r="W843" s="43"/>
    </row>
    <row r="844" spans="23:23" x14ac:dyDescent="0.25">
      <c r="W844" s="43"/>
    </row>
    <row r="845" spans="23:23" x14ac:dyDescent="0.25">
      <c r="W845" s="43"/>
    </row>
    <row r="846" spans="23:23" x14ac:dyDescent="0.25">
      <c r="W846" s="43"/>
    </row>
    <row r="847" spans="23:23" x14ac:dyDescent="0.25">
      <c r="W847" s="43"/>
    </row>
    <row r="848" spans="23:23" x14ac:dyDescent="0.25">
      <c r="W848" s="43"/>
    </row>
    <row r="849" spans="23:23" x14ac:dyDescent="0.25">
      <c r="W849" s="43"/>
    </row>
    <row r="850" spans="23:23" x14ac:dyDescent="0.25">
      <c r="W850" s="43"/>
    </row>
    <row r="851" spans="23:23" x14ac:dyDescent="0.25">
      <c r="W851" s="43"/>
    </row>
    <row r="852" spans="23:23" x14ac:dyDescent="0.25">
      <c r="W852" s="43"/>
    </row>
    <row r="853" spans="23:23" x14ac:dyDescent="0.25">
      <c r="W853" s="43"/>
    </row>
    <row r="854" spans="23:23" x14ac:dyDescent="0.25">
      <c r="W854" s="43"/>
    </row>
    <row r="855" spans="23:23" x14ac:dyDescent="0.25">
      <c r="W855" s="43"/>
    </row>
    <row r="856" spans="23:23" x14ac:dyDescent="0.25">
      <c r="W856" s="43"/>
    </row>
    <row r="857" spans="23:23" x14ac:dyDescent="0.25">
      <c r="W857" s="43"/>
    </row>
    <row r="858" spans="23:23" x14ac:dyDescent="0.25">
      <c r="W858" s="43"/>
    </row>
    <row r="859" spans="23:23" x14ac:dyDescent="0.25">
      <c r="W859" s="43"/>
    </row>
    <row r="860" spans="23:23" x14ac:dyDescent="0.25">
      <c r="W860" s="43"/>
    </row>
    <row r="861" spans="23:23" x14ac:dyDescent="0.25">
      <c r="W861" s="43"/>
    </row>
    <row r="862" spans="23:23" x14ac:dyDescent="0.25">
      <c r="W862" s="43"/>
    </row>
    <row r="863" spans="23:23" x14ac:dyDescent="0.25">
      <c r="W863" s="43"/>
    </row>
    <row r="864" spans="23:23" x14ac:dyDescent="0.25">
      <c r="W864" s="43"/>
    </row>
    <row r="865" spans="23:23" x14ac:dyDescent="0.25">
      <c r="W865" s="43"/>
    </row>
    <row r="866" spans="23:23" x14ac:dyDescent="0.25">
      <c r="W866" s="43"/>
    </row>
    <row r="867" spans="23:23" x14ac:dyDescent="0.25">
      <c r="W867" s="43"/>
    </row>
    <row r="868" spans="23:23" x14ac:dyDescent="0.25">
      <c r="W868" s="43"/>
    </row>
    <row r="869" spans="23:23" x14ac:dyDescent="0.25">
      <c r="W869" s="43"/>
    </row>
    <row r="870" spans="23:23" x14ac:dyDescent="0.25">
      <c r="W870" s="43"/>
    </row>
    <row r="871" spans="23:23" x14ac:dyDescent="0.25">
      <c r="W871" s="43"/>
    </row>
    <row r="872" spans="23:23" x14ac:dyDescent="0.25">
      <c r="W872" s="43"/>
    </row>
    <row r="873" spans="23:23" x14ac:dyDescent="0.25">
      <c r="W873" s="43"/>
    </row>
    <row r="874" spans="23:23" x14ac:dyDescent="0.25">
      <c r="W874" s="43"/>
    </row>
    <row r="875" spans="23:23" x14ac:dyDescent="0.25">
      <c r="W875" s="43"/>
    </row>
    <row r="876" spans="23:23" x14ac:dyDescent="0.25">
      <c r="W876" s="43"/>
    </row>
    <row r="877" spans="23:23" x14ac:dyDescent="0.25">
      <c r="W877" s="43"/>
    </row>
    <row r="878" spans="23:23" x14ac:dyDescent="0.25">
      <c r="W878" s="43"/>
    </row>
    <row r="879" spans="23:23" x14ac:dyDescent="0.25">
      <c r="W879" s="43"/>
    </row>
    <row r="880" spans="23:23" x14ac:dyDescent="0.25">
      <c r="W880" s="43"/>
    </row>
    <row r="881" spans="23:23" x14ac:dyDescent="0.25">
      <c r="W881" s="43"/>
    </row>
    <row r="882" spans="23:23" x14ac:dyDescent="0.25">
      <c r="W882" s="43"/>
    </row>
    <row r="883" spans="23:23" x14ac:dyDescent="0.25">
      <c r="W883" s="43"/>
    </row>
    <row r="884" spans="23:23" x14ac:dyDescent="0.25">
      <c r="W884" s="43"/>
    </row>
    <row r="885" spans="23:23" x14ac:dyDescent="0.25">
      <c r="W885" s="43"/>
    </row>
    <row r="886" spans="23:23" x14ac:dyDescent="0.25">
      <c r="W886" s="43"/>
    </row>
    <row r="887" spans="23:23" x14ac:dyDescent="0.25">
      <c r="W887" s="43"/>
    </row>
    <row r="888" spans="23:23" x14ac:dyDescent="0.25">
      <c r="W888" s="43"/>
    </row>
    <row r="889" spans="23:23" x14ac:dyDescent="0.25">
      <c r="W889" s="43"/>
    </row>
    <row r="890" spans="23:23" x14ac:dyDescent="0.25">
      <c r="W890" s="43"/>
    </row>
    <row r="891" spans="23:23" x14ac:dyDescent="0.25">
      <c r="W891" s="43"/>
    </row>
    <row r="892" spans="23:23" x14ac:dyDescent="0.25">
      <c r="W892" s="43"/>
    </row>
    <row r="893" spans="23:23" x14ac:dyDescent="0.25">
      <c r="W893" s="43"/>
    </row>
    <row r="894" spans="23:23" x14ac:dyDescent="0.25">
      <c r="W894" s="43"/>
    </row>
    <row r="895" spans="23:23" x14ac:dyDescent="0.25">
      <c r="W895" s="43"/>
    </row>
    <row r="896" spans="23:23" x14ac:dyDescent="0.25">
      <c r="W896" s="43"/>
    </row>
    <row r="897" spans="23:23" x14ac:dyDescent="0.25">
      <c r="W897" s="43"/>
    </row>
    <row r="898" spans="23:23" x14ac:dyDescent="0.25">
      <c r="W898" s="43"/>
    </row>
    <row r="899" spans="23:23" x14ac:dyDescent="0.25">
      <c r="W899" s="43"/>
    </row>
    <row r="900" spans="23:23" x14ac:dyDescent="0.25">
      <c r="W900" s="43"/>
    </row>
    <row r="901" spans="23:23" x14ac:dyDescent="0.25">
      <c r="W901" s="43"/>
    </row>
    <row r="902" spans="23:23" x14ac:dyDescent="0.25">
      <c r="W902" s="43"/>
    </row>
    <row r="903" spans="23:23" x14ac:dyDescent="0.25">
      <c r="W903" s="43"/>
    </row>
    <row r="904" spans="23:23" x14ac:dyDescent="0.25">
      <c r="W904" s="43"/>
    </row>
    <row r="905" spans="23:23" x14ac:dyDescent="0.25">
      <c r="W905" s="43"/>
    </row>
    <row r="906" spans="23:23" x14ac:dyDescent="0.25">
      <c r="W906" s="43"/>
    </row>
    <row r="907" spans="23:23" x14ac:dyDescent="0.25">
      <c r="W907" s="43"/>
    </row>
    <row r="908" spans="23:23" x14ac:dyDescent="0.25">
      <c r="W908" s="43"/>
    </row>
    <row r="909" spans="23:23" x14ac:dyDescent="0.25">
      <c r="W909" s="43"/>
    </row>
    <row r="910" spans="23:23" x14ac:dyDescent="0.25">
      <c r="W910" s="43"/>
    </row>
    <row r="911" spans="23:23" x14ac:dyDescent="0.25">
      <c r="W911" s="43"/>
    </row>
    <row r="912" spans="23:23" x14ac:dyDescent="0.25">
      <c r="W912" s="43"/>
    </row>
    <row r="913" spans="23:23" x14ac:dyDescent="0.25">
      <c r="W913" s="43"/>
    </row>
    <row r="914" spans="23:23" x14ac:dyDescent="0.25">
      <c r="W914" s="43"/>
    </row>
    <row r="915" spans="23:23" x14ac:dyDescent="0.25">
      <c r="W915" s="43"/>
    </row>
    <row r="916" spans="23:23" x14ac:dyDescent="0.25">
      <c r="W916" s="43"/>
    </row>
    <row r="917" spans="23:23" x14ac:dyDescent="0.25">
      <c r="W917" s="43"/>
    </row>
    <row r="918" spans="23:23" x14ac:dyDescent="0.25">
      <c r="W918" s="43"/>
    </row>
    <row r="919" spans="23:23" x14ac:dyDescent="0.25">
      <c r="W919" s="43"/>
    </row>
    <row r="920" spans="23:23" x14ac:dyDescent="0.25">
      <c r="W920" s="43"/>
    </row>
    <row r="921" spans="23:23" x14ac:dyDescent="0.25">
      <c r="W921" s="43"/>
    </row>
    <row r="922" spans="23:23" x14ac:dyDescent="0.25">
      <c r="W922" s="43"/>
    </row>
    <row r="923" spans="23:23" x14ac:dyDescent="0.25">
      <c r="W923" s="43"/>
    </row>
    <row r="924" spans="23:23" x14ac:dyDescent="0.25">
      <c r="W924" s="43"/>
    </row>
    <row r="925" spans="23:23" x14ac:dyDescent="0.25">
      <c r="W925" s="43"/>
    </row>
    <row r="926" spans="23:23" x14ac:dyDescent="0.25">
      <c r="W926" s="43"/>
    </row>
    <row r="927" spans="23:23" x14ac:dyDescent="0.25">
      <c r="W927" s="43"/>
    </row>
    <row r="928" spans="23:23" x14ac:dyDescent="0.25">
      <c r="W928" s="43"/>
    </row>
    <row r="929" spans="23:23" x14ac:dyDescent="0.25">
      <c r="W929" s="43"/>
    </row>
    <row r="930" spans="23:23" x14ac:dyDescent="0.25">
      <c r="W930" s="43"/>
    </row>
    <row r="931" spans="23:23" x14ac:dyDescent="0.25">
      <c r="W931" s="43"/>
    </row>
    <row r="932" spans="23:23" x14ac:dyDescent="0.25">
      <c r="W932" s="43"/>
    </row>
    <row r="933" spans="23:23" x14ac:dyDescent="0.25">
      <c r="W933" s="43"/>
    </row>
    <row r="934" spans="23:23" x14ac:dyDescent="0.25">
      <c r="W934" s="43"/>
    </row>
    <row r="935" spans="23:23" x14ac:dyDescent="0.25">
      <c r="W935" s="43"/>
    </row>
    <row r="936" spans="23:23" x14ac:dyDescent="0.25">
      <c r="W936" s="43"/>
    </row>
    <row r="937" spans="23:23" x14ac:dyDescent="0.25">
      <c r="W937" s="43"/>
    </row>
    <row r="938" spans="23:23" x14ac:dyDescent="0.25">
      <c r="W938" s="43"/>
    </row>
    <row r="939" spans="23:23" x14ac:dyDescent="0.25">
      <c r="W939" s="43"/>
    </row>
    <row r="940" spans="23:23" x14ac:dyDescent="0.25">
      <c r="W940" s="43"/>
    </row>
    <row r="941" spans="23:23" x14ac:dyDescent="0.25">
      <c r="W941" s="43"/>
    </row>
    <row r="942" spans="23:23" x14ac:dyDescent="0.25">
      <c r="W942" s="43"/>
    </row>
    <row r="943" spans="23:23" x14ac:dyDescent="0.25">
      <c r="W943" s="43"/>
    </row>
    <row r="944" spans="23:23" x14ac:dyDescent="0.25">
      <c r="W944" s="43"/>
    </row>
    <row r="945" spans="23:23" x14ac:dyDescent="0.25">
      <c r="W945" s="43"/>
    </row>
    <row r="946" spans="23:23" x14ac:dyDescent="0.25">
      <c r="W946" s="43"/>
    </row>
    <row r="947" spans="23:23" x14ac:dyDescent="0.25">
      <c r="W947" s="43"/>
    </row>
    <row r="948" spans="23:23" x14ac:dyDescent="0.25">
      <c r="W948" s="43"/>
    </row>
    <row r="949" spans="23:23" x14ac:dyDescent="0.25">
      <c r="W949" s="43"/>
    </row>
    <row r="950" spans="23:23" x14ac:dyDescent="0.25">
      <c r="W950" s="43"/>
    </row>
    <row r="951" spans="23:23" x14ac:dyDescent="0.25">
      <c r="W951" s="43"/>
    </row>
    <row r="952" spans="23:23" x14ac:dyDescent="0.25">
      <c r="W952" s="43"/>
    </row>
    <row r="953" spans="23:23" x14ac:dyDescent="0.25">
      <c r="W953" s="43"/>
    </row>
    <row r="954" spans="23:23" x14ac:dyDescent="0.25">
      <c r="W954" s="43"/>
    </row>
    <row r="955" spans="23:23" x14ac:dyDescent="0.25">
      <c r="W955" s="43"/>
    </row>
    <row r="956" spans="23:23" x14ac:dyDescent="0.25">
      <c r="W956" s="43"/>
    </row>
    <row r="957" spans="23:23" x14ac:dyDescent="0.25">
      <c r="W957" s="43"/>
    </row>
    <row r="958" spans="23:23" x14ac:dyDescent="0.25">
      <c r="W958" s="43"/>
    </row>
    <row r="959" spans="23:23" x14ac:dyDescent="0.25">
      <c r="W959" s="43"/>
    </row>
    <row r="960" spans="23:23" x14ac:dyDescent="0.25">
      <c r="W960" s="43"/>
    </row>
    <row r="961" spans="23:23" x14ac:dyDescent="0.25">
      <c r="W961" s="43"/>
    </row>
    <row r="962" spans="23:23" x14ac:dyDescent="0.25">
      <c r="W962" s="43"/>
    </row>
    <row r="963" spans="23:23" x14ac:dyDescent="0.25">
      <c r="W963" s="43"/>
    </row>
    <row r="964" spans="23:23" x14ac:dyDescent="0.25">
      <c r="W964" s="43"/>
    </row>
    <row r="965" spans="23:23" x14ac:dyDescent="0.25">
      <c r="W965" s="43"/>
    </row>
    <row r="966" spans="23:23" x14ac:dyDescent="0.25">
      <c r="W966" s="43"/>
    </row>
    <row r="967" spans="23:23" x14ac:dyDescent="0.25">
      <c r="W967" s="43"/>
    </row>
    <row r="968" spans="23:23" x14ac:dyDescent="0.25">
      <c r="W968" s="43"/>
    </row>
    <row r="969" spans="23:23" x14ac:dyDescent="0.25">
      <c r="W969" s="43"/>
    </row>
    <row r="970" spans="23:23" x14ac:dyDescent="0.25">
      <c r="W970" s="43"/>
    </row>
    <row r="971" spans="23:23" x14ac:dyDescent="0.25">
      <c r="W971" s="43"/>
    </row>
    <row r="972" spans="23:23" x14ac:dyDescent="0.25">
      <c r="W972" s="43"/>
    </row>
    <row r="973" spans="23:23" x14ac:dyDescent="0.25">
      <c r="W973" s="43"/>
    </row>
    <row r="974" spans="23:23" x14ac:dyDescent="0.25">
      <c r="W974" s="43"/>
    </row>
    <row r="975" spans="23:23" x14ac:dyDescent="0.25">
      <c r="W975" s="43"/>
    </row>
    <row r="976" spans="23:23" x14ac:dyDescent="0.25">
      <c r="W976" s="43"/>
    </row>
    <row r="977" spans="23:23" x14ac:dyDescent="0.25">
      <c r="W977" s="43"/>
    </row>
    <row r="978" spans="23:23" x14ac:dyDescent="0.25">
      <c r="W978" s="43"/>
    </row>
    <row r="979" spans="23:23" x14ac:dyDescent="0.25">
      <c r="W979" s="43"/>
    </row>
    <row r="980" spans="23:23" x14ac:dyDescent="0.25">
      <c r="W980" s="43"/>
    </row>
    <row r="981" spans="23:23" x14ac:dyDescent="0.25">
      <c r="W981" s="43"/>
    </row>
    <row r="982" spans="23:23" x14ac:dyDescent="0.25">
      <c r="W982" s="43"/>
    </row>
    <row r="983" spans="23:23" x14ac:dyDescent="0.25">
      <c r="W983" s="43"/>
    </row>
    <row r="984" spans="23:23" x14ac:dyDescent="0.25">
      <c r="W984" s="43"/>
    </row>
    <row r="985" spans="23:23" x14ac:dyDescent="0.25">
      <c r="W985" s="43"/>
    </row>
    <row r="986" spans="23:23" x14ac:dyDescent="0.25">
      <c r="W986" s="43"/>
    </row>
    <row r="987" spans="23:23" x14ac:dyDescent="0.25">
      <c r="W987" s="43"/>
    </row>
    <row r="988" spans="23:23" x14ac:dyDescent="0.25">
      <c r="W988" s="43"/>
    </row>
    <row r="989" spans="23:23" x14ac:dyDescent="0.25">
      <c r="W989" s="43"/>
    </row>
    <row r="990" spans="23:23" x14ac:dyDescent="0.25">
      <c r="W990" s="43"/>
    </row>
    <row r="991" spans="23:23" x14ac:dyDescent="0.25">
      <c r="W991" s="43"/>
    </row>
    <row r="992" spans="23:23" x14ac:dyDescent="0.25">
      <c r="W992" s="43"/>
    </row>
    <row r="993" spans="23:23" x14ac:dyDescent="0.25">
      <c r="W993" s="43"/>
    </row>
    <row r="994" spans="23:23" x14ac:dyDescent="0.25">
      <c r="W994" s="43"/>
    </row>
    <row r="995" spans="23:23" x14ac:dyDescent="0.25">
      <c r="W995" s="43"/>
    </row>
    <row r="996" spans="23:23" x14ac:dyDescent="0.25">
      <c r="W996" s="43"/>
    </row>
    <row r="997" spans="23:23" x14ac:dyDescent="0.25">
      <c r="W997" s="43"/>
    </row>
    <row r="998" spans="23:23" x14ac:dyDescent="0.25">
      <c r="W998" s="43"/>
    </row>
    <row r="999" spans="23:23" x14ac:dyDescent="0.25">
      <c r="W999" s="43"/>
    </row>
    <row r="1000" spans="23:23" x14ac:dyDescent="0.25">
      <c r="W1000" s="43"/>
    </row>
    <row r="1001" spans="23:23" x14ac:dyDescent="0.25">
      <c r="W1001" s="43"/>
    </row>
    <row r="1002" spans="23:23" x14ac:dyDescent="0.25">
      <c r="W1002" s="43"/>
    </row>
    <row r="1003" spans="23:23" x14ac:dyDescent="0.25">
      <c r="W1003" s="43"/>
    </row>
    <row r="1004" spans="23:23" x14ac:dyDescent="0.25">
      <c r="W1004" s="43"/>
    </row>
    <row r="1005" spans="23:23" x14ac:dyDescent="0.25">
      <c r="W1005" s="43"/>
    </row>
    <row r="1006" spans="23:23" x14ac:dyDescent="0.25">
      <c r="W1006" s="43"/>
    </row>
    <row r="1007" spans="23:23" x14ac:dyDescent="0.25">
      <c r="W1007" s="43"/>
    </row>
    <row r="1008" spans="23:23" x14ac:dyDescent="0.25">
      <c r="W1008" s="43"/>
    </row>
    <row r="1009" spans="23:23" x14ac:dyDescent="0.25">
      <c r="W1009" s="43"/>
    </row>
    <row r="1010" spans="23:23" x14ac:dyDescent="0.25">
      <c r="W1010" s="43"/>
    </row>
    <row r="1011" spans="23:23" x14ac:dyDescent="0.25">
      <c r="W1011" s="43"/>
    </row>
    <row r="1012" spans="23:23" x14ac:dyDescent="0.25">
      <c r="W1012" s="43"/>
    </row>
    <row r="1013" spans="23:23" x14ac:dyDescent="0.25">
      <c r="W1013" s="43"/>
    </row>
    <row r="1014" spans="23:23" x14ac:dyDescent="0.25">
      <c r="W1014" s="43"/>
    </row>
    <row r="1015" spans="23:23" x14ac:dyDescent="0.25">
      <c r="W1015" s="43"/>
    </row>
    <row r="1016" spans="23:23" x14ac:dyDescent="0.25">
      <c r="W1016" s="43"/>
    </row>
    <row r="1017" spans="23:23" x14ac:dyDescent="0.25">
      <c r="W1017" s="43"/>
    </row>
    <row r="1018" spans="23:23" x14ac:dyDescent="0.25">
      <c r="W1018" s="43"/>
    </row>
    <row r="1019" spans="23:23" x14ac:dyDescent="0.25">
      <c r="W1019" s="43"/>
    </row>
    <row r="1020" spans="23:23" x14ac:dyDescent="0.25">
      <c r="W1020" s="43"/>
    </row>
  </sheetData>
  <mergeCells count="605">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35:N135"/>
    <mergeCell ref="P135:X135"/>
    <mergeCell ref="Y135:AB135"/>
    <mergeCell ref="AS135:AV135"/>
    <mergeCell ref="B136:N136"/>
    <mergeCell ref="P136:X136"/>
    <mergeCell ref="Y136:AB136"/>
    <mergeCell ref="AS136:AV136"/>
    <mergeCell ref="B137:N137"/>
    <mergeCell ref="P137:X137"/>
    <mergeCell ref="Y137:AB137"/>
    <mergeCell ref="AS137:AV137"/>
    <mergeCell ref="B132:N132"/>
    <mergeCell ref="P132:X132"/>
    <mergeCell ref="Y132:AB132"/>
    <mergeCell ref="AS132:AV132"/>
    <mergeCell ref="B133:N133"/>
    <mergeCell ref="P133:X133"/>
    <mergeCell ref="Y133:AB133"/>
    <mergeCell ref="AS133:AV133"/>
    <mergeCell ref="B134:N134"/>
    <mergeCell ref="P134:X134"/>
    <mergeCell ref="Y134:AB134"/>
    <mergeCell ref="AS134:AV134"/>
    <mergeCell ref="B129:N129"/>
    <mergeCell ref="P129:X129"/>
    <mergeCell ref="Y129:AB129"/>
    <mergeCell ref="AS129:AV129"/>
    <mergeCell ref="B130:N130"/>
    <mergeCell ref="P130:X130"/>
    <mergeCell ref="Y130:AB130"/>
    <mergeCell ref="AS130:AV130"/>
    <mergeCell ref="B131:N131"/>
    <mergeCell ref="P131:X131"/>
    <mergeCell ref="Y131:AB131"/>
    <mergeCell ref="AS131:AV131"/>
    <mergeCell ref="B126:N126"/>
    <mergeCell ref="P126:X126"/>
    <mergeCell ref="Y126:AB126"/>
    <mergeCell ref="AS126:AV126"/>
    <mergeCell ref="B127:N127"/>
    <mergeCell ref="P127:X127"/>
    <mergeCell ref="Y127:AB127"/>
    <mergeCell ref="AS127:AV127"/>
    <mergeCell ref="B128:N128"/>
    <mergeCell ref="P128:X128"/>
    <mergeCell ref="Y128:AB128"/>
    <mergeCell ref="AS128:AV128"/>
    <mergeCell ref="B123:N123"/>
    <mergeCell ref="P123:X123"/>
    <mergeCell ref="Y123:AB123"/>
    <mergeCell ref="AS123:AV123"/>
    <mergeCell ref="B124:N124"/>
    <mergeCell ref="P124:X124"/>
    <mergeCell ref="Y124:AB124"/>
    <mergeCell ref="AS124:AV124"/>
    <mergeCell ref="B125:N125"/>
    <mergeCell ref="P125:X125"/>
    <mergeCell ref="Y125:AB125"/>
    <mergeCell ref="AS125:AV125"/>
    <mergeCell ref="B120:N120"/>
    <mergeCell ref="P120:X120"/>
    <mergeCell ref="Y120:AB120"/>
    <mergeCell ref="AS120:AV120"/>
    <mergeCell ref="B121:N121"/>
    <mergeCell ref="P121:X121"/>
    <mergeCell ref="Y121:AB121"/>
    <mergeCell ref="AS121:AV121"/>
    <mergeCell ref="B122:N122"/>
    <mergeCell ref="P122:X122"/>
    <mergeCell ref="Y122:AB122"/>
    <mergeCell ref="AS122:AV122"/>
    <mergeCell ref="B117:N117"/>
    <mergeCell ref="P117:X117"/>
    <mergeCell ref="Y117:AB117"/>
    <mergeCell ref="AS117:AV117"/>
    <mergeCell ref="B118:N118"/>
    <mergeCell ref="P118:X118"/>
    <mergeCell ref="Y118:AB118"/>
    <mergeCell ref="AS118:AV118"/>
    <mergeCell ref="B119:N119"/>
    <mergeCell ref="P119:X119"/>
    <mergeCell ref="Y119:AB119"/>
    <mergeCell ref="AS119:AV119"/>
    <mergeCell ref="B114:N114"/>
    <mergeCell ref="P114:X114"/>
    <mergeCell ref="Y114:AB114"/>
    <mergeCell ref="AS114:AV114"/>
    <mergeCell ref="B115:N115"/>
    <mergeCell ref="P115:X115"/>
    <mergeCell ref="Y115:AB115"/>
    <mergeCell ref="AS115:AV115"/>
    <mergeCell ref="B116:N116"/>
    <mergeCell ref="P116:X116"/>
    <mergeCell ref="Y116:AB116"/>
    <mergeCell ref="AS116:AV116"/>
    <mergeCell ref="B111:N111"/>
    <mergeCell ref="P111:X111"/>
    <mergeCell ref="Y111:AB111"/>
    <mergeCell ref="AS111:AV111"/>
    <mergeCell ref="B112:N112"/>
    <mergeCell ref="P112:X112"/>
    <mergeCell ref="Y112:AB112"/>
    <mergeCell ref="AS112:AV112"/>
    <mergeCell ref="B113:N113"/>
    <mergeCell ref="P113:X113"/>
    <mergeCell ref="Y113:AB113"/>
    <mergeCell ref="AS113:AV113"/>
    <mergeCell ref="B108:N108"/>
    <mergeCell ref="P108:X108"/>
    <mergeCell ref="Y108:AB108"/>
    <mergeCell ref="AS108:AV108"/>
    <mergeCell ref="B109:N109"/>
    <mergeCell ref="P109:X109"/>
    <mergeCell ref="Y109:AB109"/>
    <mergeCell ref="AS109:AV109"/>
    <mergeCell ref="B110:N110"/>
    <mergeCell ref="P110:X110"/>
    <mergeCell ref="Y110:AB110"/>
    <mergeCell ref="AS110:AV110"/>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96:N96"/>
    <mergeCell ref="P96:X96"/>
    <mergeCell ref="Y96:AB96"/>
    <mergeCell ref="AS96:AV96"/>
    <mergeCell ref="B97:N97"/>
    <mergeCell ref="P97:X97"/>
    <mergeCell ref="Y97:AB97"/>
    <mergeCell ref="AS97:AV97"/>
    <mergeCell ref="B98:N98"/>
    <mergeCell ref="P98:X98"/>
    <mergeCell ref="Y98:AB98"/>
    <mergeCell ref="AS98:AV98"/>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E19:AE21 AI19:AI20 AE22: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Креппо Анна Владимировна</cp:lastModifiedBy>
  <cp:revision>7</cp:revision>
  <cp:lastPrinted>2018-05-23T14:44:44Z</cp:lastPrinted>
  <dcterms:created xsi:type="dcterms:W3CDTF">2017-04-06T14:22:47Z</dcterms:created>
  <dcterms:modified xsi:type="dcterms:W3CDTF">2024-01-10T12:33:35Z</dcterms:modified>
  <dc:language>en-US</dc:language>
</cp:coreProperties>
</file>